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 tabRatio="889"/>
  </bookViews>
  <sheets>
    <sheet name="全市" sheetId="1" r:id="rId1"/>
  </sheets>
  <definedNames>
    <definedName name="_xlnm._FilterDatabase" localSheetId="0" hidden="1">全市!$23:$58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<sst xmlns="http://schemas.openxmlformats.org/spreadsheetml/2006/main" count="147" uniqueCount="120">
  <si>
    <t>附件2-1</t>
  </si>
  <si>
    <t>广元市转移支付区域（基本公共卫生服务）绩效目标自评表</t>
  </si>
  <si>
    <t>（2023年度）</t>
  </si>
  <si>
    <t>转移支付（项目）名称</t>
  </si>
  <si>
    <t>基本公共卫生服务补助资金</t>
  </si>
  <si>
    <t>中央主管部门</t>
  </si>
  <si>
    <t>国家卫生健康委员会</t>
  </si>
  <si>
    <t>地方主管部门</t>
  </si>
  <si>
    <t>四川省卫生健康委员会</t>
  </si>
  <si>
    <t>使用资金单位</t>
  </si>
  <si>
    <t>广元市卫生健康委员会</t>
  </si>
  <si>
    <t>资金
情况
（万元）</t>
  </si>
  <si>
    <t>全年预算数</t>
  </si>
  <si>
    <t>全年执行数（B）</t>
  </si>
  <si>
    <t>预算执行率（B/A×100%）</t>
  </si>
  <si>
    <t xml:space="preserve">  年度金额：</t>
  </si>
  <si>
    <t>其中：中央补助</t>
  </si>
  <si>
    <t xml:space="preserve">      地方资金</t>
  </si>
  <si>
    <t xml:space="preserve">      市县补助</t>
  </si>
  <si>
    <t>其他资金（自有资金、社会资金，以及以前年度的结转结余资金等）</t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</si>
  <si>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</si>
  <si>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</si>
  <si>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</si>
  <si>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</si>
  <si>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</si>
  <si>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</si>
  <si>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</si>
  <si>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</si>
  <si>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</si>
  <si>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</si>
  <si>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</si>
  <si>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</si>
  <si>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</si>
  <si>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</si>
  <si>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全覆盖</t>
  </si>
  <si>
    <t>支出责任履行情况</t>
  </si>
  <si>
    <t>按实施方案执行</t>
  </si>
  <si>
    <t>总体目标完成情况</t>
  </si>
  <si>
    <t>总体目标</t>
  </si>
  <si>
    <t>全年实际完成情况</t>
  </si>
  <si>
    <r>
      <rPr>
        <sz val="10"/>
        <rFont val="宋体"/>
        <charset val="134"/>
      </rPr>
      <t>目标1：免费向城乡居民提供基层12项基本公共卫生服务。
目标2：开展地方病全覆盖监测、病人治疗和管理，评价防治效果。
目标3：掌握放射工作单位放射性危害因素水平,掌握职业危害现状，分析职业病发病特点、变化趋势和规律，并开展尘肺病患者康复管理。
目标4：对辖区内提出申请的65岁及以上失能老年人提供3次上门免费健康服务，服务内容包括康复护理服务及指导、心理支持等。
目标5：为辖区内符合生育政策、计划怀孕的城乡夫妇（含流动人口）提供免费孕前优生健康检查服务。目标人群覆盖率达到80%以上。
目标6：为辖区内</t>
    </r>
    <r>
      <rPr>
        <sz val="10"/>
        <color theme="1"/>
        <rFont val="宋体"/>
        <charset val="134"/>
      </rPr>
      <t>3.03</t>
    </r>
    <r>
      <rPr>
        <sz val="10"/>
        <rFont val="宋体"/>
        <charset val="134"/>
      </rPr>
      <t>万名35-64周岁农村适龄妇女免费提供宫颈癌、乳腺癌筛查服务,目标人群宫颈癌、乳腺癌筛查覆盖率逐步提升。
目标7：早期发现脱贫地区项目县（市、区）新生儿遗传代谢病苯丙酮尿症（PKU）、先天性甲状腺功能减低症（CH）和新生儿听力障碍患儿，使患儿得到及时诊断和治疗，降低儿童智障和听力残疾发生率，提高人口素质，促进新生儿疾病筛查服务网络建立和完善。</t>
    </r>
  </si>
  <si>
    <t>2023年，全市圆满完成了为224.9万城乡常住居民免费提供12项基本公共卫生服务工作；开展了地方病全覆盖监测、病人治疗和管理，评价防治效果较好；掌握了放射工作单位放射性危害因素水平,掌握了职业危害现状，分析了职业病发病特点、变化趋势和规律，并开展了尘肺病患者康复管理；对辖区内提出申请的5500名65岁及以上失能老年人提供3次上门免费健康服务，服务内容包括康复护理服务及指导、心理支持等；2023年为辖区内符合生育政策、计划怀孕的城乡夫妇（含流动人口）提供免费孕前优生健康检查服务，目标人群覆盖率达到98.33%，为3.03万名35-64岁农村妇女免费提供了宫颈癌和乳腺癌筛查服务，开展新生儿两病筛查和听力筛查,均超额完成目标任务。</t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</si>
  <si>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</si>
  <si>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</si>
  <si>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</si>
  <si>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</si>
  <si>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</si>
  <si>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</si>
  <si>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</si>
  <si>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</si>
  <si>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</si>
  <si>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适龄儿童国家免疫规划疫苗接种率</t>
  </si>
  <si>
    <t>≥90%</t>
  </si>
  <si>
    <t>7岁以下儿童健康管理率</t>
  </si>
  <si>
    <t>≥85%</t>
  </si>
  <si>
    <t>0-6岁儿童眼保健和视力检查覆盖率</t>
  </si>
  <si>
    <t>孕产妇系统管理率</t>
  </si>
  <si>
    <t>3岁以下儿童系统管理率</t>
  </si>
  <si>
    <t>≥80%</t>
  </si>
  <si>
    <t>高血压患者管理人数</t>
  </si>
  <si>
    <t>15.54万人</t>
  </si>
  <si>
    <t>16.25万人</t>
  </si>
  <si>
    <t>2型糖尿病患者管理人数</t>
  </si>
  <si>
    <t>4.84万人</t>
  </si>
  <si>
    <t>4.64万人</t>
  </si>
  <si>
    <t>管理督促不到位，进一步加强管理</t>
  </si>
  <si>
    <t>肺结核患者管理率</t>
  </si>
  <si>
    <t>社区在册居家严重精神障碍患者健康管理率</t>
  </si>
  <si>
    <t>儿童中医药健康管理率</t>
  </si>
  <si>
    <t>≥77%</t>
  </si>
  <si>
    <t>老年人中医药健康管理率</t>
  </si>
  <si>
    <t>≥70%</t>
  </si>
  <si>
    <t>卫生监督协管各专业每年巡查（访）2次完成率</t>
  </si>
  <si>
    <t>目标人群叶酸服用率</t>
  </si>
  <si>
    <t>地方病防治工作任务完成率</t>
  </si>
  <si>
    <t>≥95%</t>
  </si>
  <si>
    <t>麻风病规定随访到位率</t>
  </si>
  <si>
    <t>职业健康检查服务覆盖率</t>
  </si>
  <si>
    <t>工作场所职业病危害因素监测县（区）覆盖率</t>
  </si>
  <si>
    <t>＞90%</t>
  </si>
  <si>
    <t>65岁及以上失能老年人健康服务目标任务完成率</t>
  </si>
  <si>
    <t>≥100%</t>
  </si>
  <si>
    <t>免费孕前优生项目目标人群覆盖率</t>
  </si>
  <si>
    <r>
      <rPr>
        <sz val="9"/>
        <rFont val="Arial"/>
        <charset val="0"/>
      </rPr>
      <t>≥</t>
    </r>
    <r>
      <rPr>
        <sz val="9"/>
        <rFont val="宋体"/>
        <charset val="134"/>
      </rPr>
      <t>80%</t>
    </r>
  </si>
  <si>
    <t>农村妇女“两癌”筛查任务完成率</t>
  </si>
  <si>
    <t>宫颈癌103.37%，乳腺癌104.93%</t>
  </si>
  <si>
    <t>宫颈癌、乳腺癌筛查覆盖率</t>
  </si>
  <si>
    <t>逐步提升</t>
  </si>
  <si>
    <t>提升</t>
  </si>
  <si>
    <t>项目地区新生儿两种遗传代谢病（PKU和CH）筛查率</t>
  </si>
  <si>
    <t>项目地区新生儿听力筛查率</t>
  </si>
  <si>
    <t>质量指标</t>
  </si>
  <si>
    <t>居民规范化电子健康档案覆盖率</t>
  </si>
  <si>
    <t>≥62%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</si>
  <si>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</si>
  <si>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</si>
  <si>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</si>
  <si>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</si>
  <si>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康复站（点）运行率</t>
  </si>
  <si>
    <t>地方病核心指标监测率</t>
  </si>
  <si>
    <t>麻风病可疑线索报告率</t>
  </si>
  <si>
    <t>效益指标</t>
  </si>
  <si>
    <t>社会效益指标</t>
  </si>
  <si>
    <t>城乡居民公共卫生差距</t>
  </si>
  <si>
    <t>不断缩小</t>
  </si>
  <si>
    <t>缩小</t>
  </si>
  <si>
    <t>居民健康素养水平</t>
  </si>
  <si>
    <t>不断提高</t>
  </si>
  <si>
    <t>提高</t>
  </si>
  <si>
    <t>可持续影响指标</t>
  </si>
  <si>
    <t>基本公共卫生服务水平</t>
  </si>
  <si>
    <t>满意度指标</t>
  </si>
  <si>
    <t>服务对象满意度指标</t>
  </si>
  <si>
    <t>基本公共卫生服务对象满意度</t>
  </si>
  <si>
    <t>较上年提高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</si>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</sst>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3">
    <xf numFmtId="0" fontId="0" fillId="0" borderId="0" xfId="0">
      <alignment vertical="center"/>
    </xf>
    <xf numFmtId="0" fontId="1" fillId="0" borderId="0" xfId="50" applyFill="1" applyAlignment="1">
      <alignment vertical="center" wrapText="1"/>
    </xf>
    <xf numFmtId="0" fontId="1" fillId="0" borderId="0" xfId="50" applyFont="1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2" fillId="0" borderId="0" xfId="50" applyFont="1" applyFill="1" applyAlignment="1">
      <alignment vertical="center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 applyAlignment="1">
      <alignment horizontal="center" vertical="center" wrapText="1"/>
    </xf>
    <xf numFmtId="0" fontId="4" fillId="0" borderId="0" xfId="50" applyFont="1" applyFill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176" fontId="5" fillId="0" borderId="1" xfId="50" applyNumberFormat="1" applyFont="1" applyFill="1" applyBorder="1" applyAlignment="1">
      <alignment horizontal="center" vertical="center" wrapText="1"/>
    </xf>
    <xf numFmtId="10" fontId="5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left" vertical="center" wrapText="1"/>
    </xf>
    <xf numFmtId="0" fontId="10" fillId="0" borderId="4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0" xfId="5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1" fillId="0" borderId="1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9" fontId="11" fillId="0" borderId="1" xfId="5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left" vertical="center" wrapText="1"/>
    </xf>
    <xf numFmtId="10" fontId="1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5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left" vertical="center" wrapText="1"/>
    </xf>
    <xf numFmtId="9" fontId="13" fillId="0" borderId="1" xfId="50" applyNumberFormat="1" applyFont="1" applyFill="1" applyBorder="1" applyAlignment="1">
      <alignment horizontal="center" vertical="center" wrapText="1"/>
    </xf>
    <xf numFmtId="10" fontId="11" fillId="0" borderId="1" xfId="50" applyNumberFormat="1" applyFont="1" applyFill="1" applyBorder="1" applyAlignment="1">
      <alignment horizontal="center" vertical="center" wrapText="1"/>
    </xf>
    <xf numFmtId="9" fontId="10" fillId="0" borderId="1" xfId="5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0" xfId="50" applyFont="1" applyFill="1" applyAlignment="1">
      <alignment vertical="center" wrapText="1"/>
    </xf>
    <xf numFmtId="9" fontId="11" fillId="0" borderId="1" xfId="5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left" vertical="center" wrapText="1" readingOrder="1"/>
    </xf>
    <xf numFmtId="0" fontId="6" fillId="0" borderId="3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horizontal="left" vertical="center" wrapText="1" readingOrder="1"/>
    </xf>
    <xf numFmtId="0" fontId="7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72"/>
  <sheetViews>
    <sheetView tabSelected="1" topLeftCell="A53" workbookViewId="0">
      <selection activeCell="D69" sqref="D69"/>
    </sheetView>
  </sheetViews>
  <sheetFormatPr defaultColWidth="9" defaultRowHeight="15.6"/>
  <cols>
    <col min="1" max="1" width="7.62962962962963" style="1" customWidth="1"/>
    <col min="2" max="2" width="13.6666666666667" style="1" customWidth="1"/>
    <col min="3" max="3" width="21.3333333333333" style="1" customWidth="1"/>
    <col min="4" max="4" width="43.7777777777778" style="1" customWidth="1"/>
    <col min="5" max="5" width="20.3333333333333" style="1" customWidth="1"/>
    <col min="6" max="6" width="15.6296296296296" style="1" customWidth="1"/>
    <col min="7" max="7" width="18.1111111111111" style="1" customWidth="1"/>
    <col min="8" max="8" width="18.0092592592593" style="1" customWidth="1"/>
    <col min="9" max="244" width="9" style="1"/>
    <col min="245" max="16379" width="9" style="3"/>
    <col min="16380" max="16382" width="9" style="4"/>
    <col min="16383" max="16384" width="9" style="3"/>
  </cols>
  <sheetData>
    <row r="1" s="1" customFormat="1" ht="20.25" customHeight="1" spans="1:254">
      <c r="A1" s="5" t="s">
        <v>0</v>
      </c>
      <c r="B1" s="6"/>
      <c r="C1" s="2"/>
      <c r="D1" s="2"/>
      <c r="E1" s="2"/>
      <c r="F1" s="2"/>
      <c r="G1" s="2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="1" customFormat="1" ht="24.75" customHeight="1" spans="1:254">
      <c r="A2" s="7" t="s">
        <v>1</v>
      </c>
      <c r="B2" s="7"/>
      <c r="C2" s="7"/>
      <c r="D2" s="7"/>
      <c r="E2" s="7"/>
      <c r="F2" s="7"/>
      <c r="G2" s="7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s="1" customFormat="1" ht="15" customHeight="1" spans="1:254">
      <c r="A3" s="8" t="s">
        <v>2</v>
      </c>
      <c r="B3" s="8"/>
      <c r="C3" s="8"/>
      <c r="D3" s="8"/>
      <c r="E3" s="8"/>
      <c r="F3" s="8"/>
      <c r="G3" s="8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s="1" customFormat="1" ht="21" customHeight="1" spans="1:254">
      <c r="A4" s="9" t="s">
        <v>3</v>
      </c>
      <c r="B4" s="10"/>
      <c r="C4" s="11" t="s">
        <v>4</v>
      </c>
      <c r="D4" s="11"/>
      <c r="E4" s="11"/>
      <c r="F4" s="11"/>
      <c r="G4" s="11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s="1" customFormat="1" spans="1:254">
      <c r="A5" s="9" t="s">
        <v>5</v>
      </c>
      <c r="B5" s="10"/>
      <c r="C5" s="9" t="s">
        <v>6</v>
      </c>
      <c r="D5" s="9"/>
      <c r="E5" s="9"/>
      <c r="F5" s="9"/>
      <c r="G5" s="9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="1" customFormat="1" spans="1:254">
      <c r="A6" s="9" t="s">
        <v>7</v>
      </c>
      <c r="B6" s="9"/>
      <c r="C6" s="9" t="s">
        <v>8</v>
      </c>
      <c r="D6" s="9"/>
      <c r="E6" s="9" t="s">
        <v>9</v>
      </c>
      <c r="F6" s="9" t="s">
        <v>10</v>
      </c>
      <c r="G6" s="9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="1" customFormat="1" spans="1:254">
      <c r="A7" s="9" t="s">
        <v>11</v>
      </c>
      <c r="B7" s="9"/>
      <c r="C7" s="9"/>
      <c r="D7" s="9" t="s">
        <v>12</v>
      </c>
      <c r="E7" s="9" t="s">
        <v>13</v>
      </c>
      <c r="F7" s="9" t="s">
        <v>14</v>
      </c>
      <c r="G7" s="9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s="1" customFormat="1" spans="1:254">
      <c r="A8" s="9"/>
      <c r="B8" s="9"/>
      <c r="C8" s="12" t="s">
        <v>15</v>
      </c>
      <c r="D8" s="13">
        <f>D9+D10+D11+D12</f>
        <v>20068.2</v>
      </c>
      <c r="E8" s="13">
        <f>E9+E10+E11+E12</f>
        <v>18212.26</v>
      </c>
      <c r="F8" s="14">
        <f>E8/D8</f>
        <v>0.90751836238427</v>
      </c>
      <c r="G8" s="14"/>
      <c r="IK8" s="3"/>
      <c r="IL8" s="3"/>
      <c r="IM8" s="3"/>
      <c r="IN8" s="3"/>
      <c r="IO8" s="3"/>
      <c r="IP8" s="3"/>
      <c r="IQ8" s="3"/>
      <c r="IR8" s="3"/>
      <c r="IS8" s="3"/>
      <c r="IT8" s="3"/>
    </row>
    <row r="9" s="1" customFormat="1" spans="1:254">
      <c r="A9" s="9"/>
      <c r="B9" s="9"/>
      <c r="C9" s="9" t="s">
        <v>16</v>
      </c>
      <c r="D9" s="13">
        <v>16339.13</v>
      </c>
      <c r="E9" s="13">
        <v>15470.79</v>
      </c>
      <c r="F9" s="14">
        <f>E9/D9</f>
        <v>0.946855187516104</v>
      </c>
      <c r="G9" s="14"/>
      <c r="IK9" s="3"/>
      <c r="IL9" s="3"/>
      <c r="IM9" s="3"/>
      <c r="IN9" s="3"/>
      <c r="IO9" s="3"/>
      <c r="IP9" s="3"/>
      <c r="IQ9" s="3"/>
      <c r="IR9" s="3"/>
      <c r="IS9" s="3"/>
      <c r="IT9" s="3"/>
    </row>
    <row r="10" s="1" customFormat="1" spans="1:254">
      <c r="A10" s="9"/>
      <c r="B10" s="9"/>
      <c r="C10" s="9" t="s">
        <v>17</v>
      </c>
      <c r="D10" s="13">
        <v>2146.61</v>
      </c>
      <c r="E10" s="13">
        <v>1584.05</v>
      </c>
      <c r="F10" s="14">
        <f>E10/D10</f>
        <v>0.737930970227475</v>
      </c>
      <c r="G10" s="14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s="2" customFormat="1" ht="20" customHeight="1" spans="1:255">
      <c r="A11" s="15"/>
      <c r="B11" s="15"/>
      <c r="C11" s="9" t="s">
        <v>18</v>
      </c>
      <c r="D11" s="16">
        <v>1582.46</v>
      </c>
      <c r="E11" s="13">
        <v>1157.42</v>
      </c>
      <c r="F11" s="14">
        <f>E11/D11</f>
        <v>0.731405533157236</v>
      </c>
      <c r="G11" s="14"/>
      <c r="IL11" s="52"/>
      <c r="IM11" s="52"/>
      <c r="IN11" s="52"/>
      <c r="IO11" s="52"/>
      <c r="IP11" s="52"/>
      <c r="IQ11" s="52"/>
      <c r="IR11" s="52"/>
      <c r="IS11" s="52"/>
      <c r="IT11" s="52"/>
      <c r="IU11" s="52"/>
    </row>
    <row r="12" s="2" customFormat="1" ht="43" customHeight="1" spans="1:255">
      <c r="A12" s="15"/>
      <c r="B12" s="15"/>
      <c r="C12" s="15" t="s">
        <v>19</v>
      </c>
      <c r="D12" s="16">
        <v>0</v>
      </c>
      <c r="E12" s="13">
        <v>0</v>
      </c>
      <c r="F12" s="14">
        <v>0</v>
      </c>
      <c r="G12" s="14"/>
      <c r="IL12" s="52"/>
      <c r="IM12" s="52"/>
      <c r="IN12" s="52"/>
      <c r="IO12" s="52"/>
      <c r="IP12" s="52"/>
      <c r="IQ12" s="52"/>
      <c r="IR12" s="52"/>
      <c r="IS12" s="52"/>
      <c r="IT12" s="52"/>
      <c r="IU12" s="52"/>
    </row>
    <row r="13" s="1" customFormat="1" spans="1:254">
      <c r="A13" s="17" t="s">
        <v>20</v>
      </c>
      <c r="B13" s="18"/>
      <c r="C13" s="19"/>
      <c r="D13" s="20" t="s">
        <v>21</v>
      </c>
      <c r="E13" s="20" t="s">
        <v>22</v>
      </c>
      <c r="F13" s="20"/>
      <c r="G13" s="20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s="1" customFormat="1" spans="1:254">
      <c r="A14" s="17"/>
      <c r="B14" s="18" t="s">
        <v>23</v>
      </c>
      <c r="C14" s="19"/>
      <c r="D14" s="21" t="s">
        <v>24</v>
      </c>
      <c r="E14" s="20"/>
      <c r="F14" s="20"/>
      <c r="G14" s="20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s="1" customFormat="1" spans="1:254">
      <c r="A15" s="17"/>
      <c r="B15" s="18" t="s">
        <v>25</v>
      </c>
      <c r="C15" s="19" t="s">
        <v>25</v>
      </c>
      <c r="D15" s="21" t="s">
        <v>26</v>
      </c>
      <c r="E15" s="20"/>
      <c r="F15" s="20"/>
      <c r="G15" s="20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="1" customFormat="1" spans="1:254">
      <c r="A16" s="17"/>
      <c r="B16" s="18" t="s">
        <v>27</v>
      </c>
      <c r="C16" s="19" t="s">
        <v>27</v>
      </c>
      <c r="D16" s="21" t="s">
        <v>28</v>
      </c>
      <c r="E16" s="20"/>
      <c r="F16" s="20"/>
      <c r="G16" s="20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s="1" customFormat="1" spans="1:254">
      <c r="A17" s="17"/>
      <c r="B17" s="18" t="s">
        <v>29</v>
      </c>
      <c r="C17" s="19" t="s">
        <v>29</v>
      </c>
      <c r="D17" s="21" t="s">
        <v>30</v>
      </c>
      <c r="E17" s="20"/>
      <c r="F17" s="20"/>
      <c r="G17" s="20"/>
      <c r="IK17" s="3"/>
      <c r="IL17" s="3"/>
      <c r="IM17" s="3"/>
      <c r="IN17" s="3"/>
      <c r="IO17" s="3"/>
      <c r="IP17" s="3"/>
      <c r="IQ17" s="3"/>
      <c r="IR17" s="3"/>
      <c r="IS17" s="3"/>
      <c r="IT17" s="3"/>
    </row>
    <row r="18" s="1" customFormat="1" spans="1:254">
      <c r="A18" s="17"/>
      <c r="B18" s="18" t="s">
        <v>31</v>
      </c>
      <c r="C18" s="19" t="s">
        <v>31</v>
      </c>
      <c r="D18" s="21" t="s">
        <v>32</v>
      </c>
      <c r="E18" s="20"/>
      <c r="F18" s="20"/>
      <c r="G18" s="20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s="1" customFormat="1" spans="1:254">
      <c r="A19" s="17"/>
      <c r="B19" s="18" t="s">
        <v>33</v>
      </c>
      <c r="C19" s="19" t="s">
        <v>33</v>
      </c>
      <c r="D19" s="21" t="s">
        <v>34</v>
      </c>
      <c r="E19" s="20"/>
      <c r="F19" s="20"/>
      <c r="G19" s="20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s="1" customFormat="1" spans="1:254">
      <c r="A20" s="17"/>
      <c r="B20" s="18" t="s">
        <v>35</v>
      </c>
      <c r="C20" s="19" t="s">
        <v>35</v>
      </c>
      <c r="D20" s="21" t="s">
        <v>36</v>
      </c>
      <c r="E20" s="20"/>
      <c r="F20" s="20"/>
      <c r="G20" s="20"/>
      <c r="IK20" s="3"/>
      <c r="IL20" s="3"/>
      <c r="IM20" s="3"/>
      <c r="IN20" s="3"/>
      <c r="IO20" s="3"/>
      <c r="IP20" s="3"/>
      <c r="IQ20" s="3"/>
      <c r="IR20" s="3"/>
      <c r="IS20" s="3"/>
      <c r="IT20" s="3"/>
    </row>
    <row r="21" s="1" customFormat="1" spans="1:254">
      <c r="A21" s="9" t="s">
        <v>37</v>
      </c>
      <c r="B21" s="9" t="s">
        <v>38</v>
      </c>
      <c r="C21" s="9"/>
      <c r="D21" s="9"/>
      <c r="E21" s="9" t="s">
        <v>39</v>
      </c>
      <c r="F21" s="9"/>
      <c r="G21" s="9"/>
      <c r="IK21" s="3"/>
      <c r="IL21" s="3"/>
      <c r="IM21" s="3"/>
      <c r="IN21" s="3"/>
      <c r="IO21" s="3"/>
      <c r="IP21" s="3"/>
      <c r="IQ21" s="3"/>
      <c r="IR21" s="3"/>
      <c r="IS21" s="3"/>
      <c r="IT21" s="3"/>
    </row>
    <row r="22" s="1" customFormat="1" ht="160" customHeight="1" spans="1:16383">
      <c r="A22" s="9"/>
      <c r="B22" s="22" t="s">
        <v>40</v>
      </c>
      <c r="C22" s="22"/>
      <c r="D22" s="22"/>
      <c r="E22" s="22" t="s">
        <v>41</v>
      </c>
      <c r="F22" s="22"/>
      <c r="G22" s="22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FC22" s="3"/>
    </row>
    <row r="23" s="1" customFormat="1" ht="30" customHeight="1" spans="1:16383">
      <c r="A23" s="23" t="s">
        <v>42</v>
      </c>
      <c r="B23" s="24" t="s">
        <v>43</v>
      </c>
      <c r="C23" s="24" t="s">
        <v>44</v>
      </c>
      <c r="D23" s="24" t="s">
        <v>45</v>
      </c>
      <c r="E23" s="24" t="s">
        <v>46</v>
      </c>
      <c r="F23" s="25" t="s">
        <v>47</v>
      </c>
      <c r="G23" s="26" t="s">
        <v>48</v>
      </c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FC23" s="3"/>
    </row>
    <row r="24" s="1" customFormat="1" ht="21" customHeight="1" spans="1:16383">
      <c r="A24" s="27"/>
      <c r="B24" s="24" t="s">
        <v>49</v>
      </c>
      <c r="C24" s="24" t="s">
        <v>50</v>
      </c>
      <c r="D24" s="28" t="s">
        <v>51</v>
      </c>
      <c r="E24" s="29" t="s">
        <v>52</v>
      </c>
      <c r="F24" s="30">
        <v>0.925</v>
      </c>
      <c r="G24" s="31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FC24" s="3"/>
    </row>
    <row r="25" s="1" customFormat="1" ht="21" customHeight="1" spans="1:16383">
      <c r="A25" s="27"/>
      <c r="B25" s="24"/>
      <c r="C25" s="24"/>
      <c r="D25" s="28" t="s">
        <v>53</v>
      </c>
      <c r="E25" s="29" t="s">
        <v>54</v>
      </c>
      <c r="F25" s="32">
        <v>0.9546</v>
      </c>
      <c r="G25" s="31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FC25" s="3"/>
    </row>
    <row r="26" s="1" customFormat="1" ht="21" customHeight="1" spans="1:16383">
      <c r="A26" s="27"/>
      <c r="B26" s="24"/>
      <c r="C26" s="24"/>
      <c r="D26" s="28" t="s">
        <v>55</v>
      </c>
      <c r="E26" s="29" t="s">
        <v>52</v>
      </c>
      <c r="F26" s="32">
        <v>0.9335</v>
      </c>
      <c r="G26" s="31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FC26" s="3"/>
    </row>
    <row r="27" s="1" customFormat="1" ht="21" customHeight="1" spans="1:16383">
      <c r="A27" s="27"/>
      <c r="B27" s="24"/>
      <c r="C27" s="24"/>
      <c r="D27" s="28" t="s">
        <v>56</v>
      </c>
      <c r="E27" s="29" t="s">
        <v>52</v>
      </c>
      <c r="F27" s="32">
        <v>0.9684</v>
      </c>
      <c r="G27" s="31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FC27" s="3"/>
    </row>
    <row r="28" s="1" customFormat="1" ht="21" customHeight="1" spans="1:16383">
      <c r="A28" s="27"/>
      <c r="B28" s="24"/>
      <c r="C28" s="24"/>
      <c r="D28" s="28" t="s">
        <v>57</v>
      </c>
      <c r="E28" s="29" t="s">
        <v>58</v>
      </c>
      <c r="F28" s="32">
        <v>0.9537</v>
      </c>
      <c r="G28" s="31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FC28" s="3"/>
    </row>
    <row r="29" s="1" customFormat="1" ht="21" customHeight="1" spans="1:16383">
      <c r="A29" s="27"/>
      <c r="B29" s="24"/>
      <c r="C29" s="24"/>
      <c r="D29" s="28" t="s">
        <v>59</v>
      </c>
      <c r="E29" s="29" t="s">
        <v>60</v>
      </c>
      <c r="F29" s="29" t="s">
        <v>61</v>
      </c>
      <c r="G29" s="31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FC29" s="3"/>
    </row>
    <row r="30" s="1" customFormat="1" ht="33" customHeight="1" spans="1:16383">
      <c r="A30" s="27"/>
      <c r="B30" s="24"/>
      <c r="C30" s="24"/>
      <c r="D30" s="28" t="s">
        <v>62</v>
      </c>
      <c r="E30" s="29" t="s">
        <v>63</v>
      </c>
      <c r="F30" s="30" t="s">
        <v>64</v>
      </c>
      <c r="G30" s="33" t="s">
        <v>65</v>
      </c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FC30" s="3"/>
    </row>
    <row r="31" s="1" customFormat="1" ht="21" customHeight="1" spans="1:16383">
      <c r="A31" s="27"/>
      <c r="B31" s="24"/>
      <c r="C31" s="24"/>
      <c r="D31" s="28" t="s">
        <v>66</v>
      </c>
      <c r="E31" s="29" t="s">
        <v>52</v>
      </c>
      <c r="F31" s="30">
        <v>1</v>
      </c>
      <c r="G31" s="31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FC31" s="3"/>
    </row>
    <row r="32" s="1" customFormat="1" ht="21" customHeight="1" spans="1:16383">
      <c r="A32" s="27"/>
      <c r="B32" s="24"/>
      <c r="C32" s="24"/>
      <c r="D32" s="28" t="s">
        <v>67</v>
      </c>
      <c r="E32" s="29" t="s">
        <v>58</v>
      </c>
      <c r="F32" s="30">
        <v>0.9788</v>
      </c>
      <c r="G32" s="31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FC32" s="3"/>
    </row>
    <row r="33" s="1" customFormat="1" ht="21" customHeight="1" spans="1:16383">
      <c r="A33" s="27"/>
      <c r="B33" s="24"/>
      <c r="C33" s="24"/>
      <c r="D33" s="28" t="s">
        <v>68</v>
      </c>
      <c r="E33" s="29" t="s">
        <v>69</v>
      </c>
      <c r="F33" s="30">
        <v>0.9188</v>
      </c>
      <c r="G33" s="31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FC33" s="3"/>
    </row>
    <row r="34" s="1" customFormat="1" ht="21" customHeight="1" spans="1:16383">
      <c r="A34" s="27"/>
      <c r="B34" s="24"/>
      <c r="C34" s="24"/>
      <c r="D34" s="28" t="s">
        <v>70</v>
      </c>
      <c r="E34" s="29" t="s">
        <v>71</v>
      </c>
      <c r="F34" s="30">
        <v>0.7722</v>
      </c>
      <c r="G34" s="31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FC34" s="3"/>
    </row>
    <row r="35" s="1" customFormat="1" ht="21" customHeight="1" spans="1:16383">
      <c r="A35" s="27"/>
      <c r="B35" s="24"/>
      <c r="C35" s="24"/>
      <c r="D35" s="28" t="s">
        <v>72</v>
      </c>
      <c r="E35" s="34" t="s">
        <v>52</v>
      </c>
      <c r="F35" s="30">
        <v>1</v>
      </c>
      <c r="G35" s="28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FC35" s="3"/>
    </row>
    <row r="36" s="1" customFormat="1" ht="21" customHeight="1" spans="1:16383">
      <c r="A36" s="27"/>
      <c r="B36" s="24"/>
      <c r="C36" s="24"/>
      <c r="D36" s="35" t="s">
        <v>73</v>
      </c>
      <c r="E36" s="34" t="s">
        <v>52</v>
      </c>
      <c r="F36" s="36">
        <v>1.124</v>
      </c>
      <c r="G36" s="31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  <c r="WSF36" s="3"/>
      <c r="WSG36" s="3"/>
      <c r="WSH36" s="3"/>
      <c r="WSI36" s="3"/>
      <c r="WSJ36" s="3"/>
      <c r="WSK36" s="3"/>
      <c r="WSL36" s="3"/>
      <c r="WSM36" s="3"/>
      <c r="WSN36" s="3"/>
      <c r="WSO36" s="3"/>
      <c r="WSP36" s="3"/>
      <c r="WSQ36" s="3"/>
      <c r="WSR36" s="3"/>
      <c r="WSS36" s="3"/>
      <c r="WST36" s="3"/>
      <c r="WSU36" s="3"/>
      <c r="WSV36" s="3"/>
      <c r="WSW36" s="3"/>
      <c r="WSX36" s="3"/>
      <c r="WSY36" s="3"/>
      <c r="WSZ36" s="3"/>
      <c r="WTA36" s="3"/>
      <c r="WTB36" s="3"/>
      <c r="WTC36" s="3"/>
      <c r="WTD36" s="3"/>
      <c r="WTE36" s="3"/>
      <c r="WTF36" s="3"/>
      <c r="WTG36" s="3"/>
      <c r="WTH36" s="3"/>
      <c r="WTI36" s="3"/>
      <c r="WTJ36" s="3"/>
      <c r="WTK36" s="3"/>
      <c r="WTL36" s="3"/>
      <c r="WTM36" s="3"/>
      <c r="WTN36" s="3"/>
      <c r="WTO36" s="3"/>
      <c r="WTP36" s="3"/>
      <c r="WTQ36" s="3"/>
      <c r="WTR36" s="3"/>
      <c r="WTS36" s="3"/>
      <c r="WTT36" s="3"/>
      <c r="WTU36" s="3"/>
      <c r="WTV36" s="3"/>
      <c r="WTW36" s="3"/>
      <c r="WTX36" s="3"/>
      <c r="WTY36" s="3"/>
      <c r="WTZ36" s="3"/>
      <c r="WUA36" s="3"/>
      <c r="WUB36" s="3"/>
      <c r="WUC36" s="3"/>
      <c r="WUD36" s="3"/>
      <c r="WUE36" s="3"/>
      <c r="WUF36" s="3"/>
      <c r="WUG36" s="3"/>
      <c r="WUH36" s="3"/>
      <c r="WUI36" s="3"/>
      <c r="WUJ36" s="3"/>
      <c r="WUK36" s="3"/>
      <c r="WUL36" s="3"/>
      <c r="WUM36" s="3"/>
      <c r="WUN36" s="3"/>
      <c r="WUO36" s="3"/>
      <c r="WUP36" s="3"/>
      <c r="WUQ36" s="3"/>
      <c r="WUR36" s="3"/>
      <c r="WUS36" s="3"/>
      <c r="WUT36" s="3"/>
      <c r="WUU36" s="3"/>
      <c r="WUV36" s="3"/>
      <c r="WUW36" s="3"/>
      <c r="WUX36" s="3"/>
      <c r="WUY36" s="3"/>
      <c r="WUZ36" s="3"/>
      <c r="WVA36" s="3"/>
      <c r="WVB36" s="3"/>
      <c r="WVC36" s="3"/>
      <c r="WVD36" s="3"/>
      <c r="WVE36" s="3"/>
      <c r="WVF36" s="3"/>
      <c r="WVG36" s="3"/>
      <c r="WVH36" s="3"/>
      <c r="WVI36" s="3"/>
      <c r="WVJ36" s="3"/>
      <c r="WVK36" s="3"/>
      <c r="WVL36" s="3"/>
      <c r="WVM36" s="3"/>
      <c r="WVN36" s="3"/>
      <c r="WVO36" s="3"/>
      <c r="WVP36" s="3"/>
      <c r="WVQ36" s="3"/>
      <c r="WVR36" s="3"/>
      <c r="WVS36" s="3"/>
      <c r="WVT36" s="3"/>
      <c r="WVU36" s="3"/>
      <c r="WVV36" s="3"/>
      <c r="WVW36" s="3"/>
      <c r="WVX36" s="3"/>
      <c r="WVY36" s="3"/>
      <c r="WVZ36" s="3"/>
      <c r="WWA36" s="3"/>
      <c r="WWB36" s="3"/>
      <c r="WWC36" s="3"/>
      <c r="WWD36" s="3"/>
      <c r="WWE36" s="3"/>
      <c r="WWF36" s="3"/>
      <c r="WWG36" s="3"/>
      <c r="WWH36" s="3"/>
      <c r="WWI36" s="3"/>
      <c r="WWJ36" s="3"/>
      <c r="WWK36" s="3"/>
      <c r="WWL36" s="3"/>
      <c r="WWM36" s="3"/>
      <c r="WWN36" s="3"/>
      <c r="WWO36" s="3"/>
      <c r="WWP36" s="3"/>
      <c r="WWQ36" s="3"/>
      <c r="WWR36" s="3"/>
      <c r="WWS36" s="3"/>
      <c r="WWT36" s="3"/>
      <c r="WWU36" s="3"/>
      <c r="WWV36" s="3"/>
      <c r="WWW36" s="3"/>
      <c r="WWX36" s="3"/>
      <c r="WWY36" s="3"/>
      <c r="WWZ36" s="3"/>
      <c r="WXA36" s="3"/>
      <c r="WXB36" s="3"/>
      <c r="WXC36" s="3"/>
      <c r="WXD36" s="3"/>
      <c r="WXE36" s="3"/>
      <c r="WXF36" s="3"/>
      <c r="WXG36" s="3"/>
      <c r="WXH36" s="3"/>
      <c r="WXI36" s="3"/>
      <c r="WXJ36" s="3"/>
      <c r="WXK36" s="3"/>
      <c r="WXL36" s="3"/>
      <c r="WXM36" s="3"/>
      <c r="WXN36" s="3"/>
      <c r="WXO36" s="3"/>
      <c r="WXP36" s="3"/>
      <c r="WXQ36" s="3"/>
      <c r="WXR36" s="3"/>
      <c r="WXS36" s="3"/>
      <c r="WXT36" s="3"/>
      <c r="WXU36" s="3"/>
      <c r="WXV36" s="3"/>
      <c r="WXW36" s="3"/>
      <c r="WXX36" s="3"/>
      <c r="WXY36" s="3"/>
      <c r="WXZ36" s="3"/>
      <c r="WYA36" s="3"/>
      <c r="WYB36" s="3"/>
      <c r="WYC36" s="3"/>
      <c r="WYD36" s="3"/>
      <c r="WYE36" s="3"/>
      <c r="WYF36" s="3"/>
      <c r="WYG36" s="3"/>
      <c r="WYH36" s="3"/>
      <c r="WYI36" s="3"/>
      <c r="WYJ36" s="3"/>
      <c r="WYK36" s="3"/>
      <c r="WYL36" s="3"/>
      <c r="WYM36" s="3"/>
      <c r="WYN36" s="3"/>
      <c r="WYO36" s="3"/>
      <c r="WYP36" s="3"/>
      <c r="WYQ36" s="3"/>
      <c r="WYR36" s="3"/>
      <c r="WYS36" s="3"/>
      <c r="WYT36" s="3"/>
      <c r="WYU36" s="3"/>
      <c r="WYV36" s="3"/>
      <c r="WYW36" s="3"/>
      <c r="WYX36" s="3"/>
      <c r="WYY36" s="3"/>
      <c r="WYZ36" s="3"/>
      <c r="WZA36" s="3"/>
      <c r="WZB36" s="3"/>
      <c r="WZC36" s="3"/>
      <c r="WZD36" s="3"/>
      <c r="WZE36" s="3"/>
      <c r="WZF36" s="3"/>
      <c r="WZG36" s="3"/>
      <c r="WZH36" s="3"/>
      <c r="WZI36" s="3"/>
      <c r="WZJ36" s="3"/>
      <c r="WZK36" s="3"/>
      <c r="WZL36" s="3"/>
      <c r="WZM36" s="3"/>
      <c r="WZN36" s="3"/>
      <c r="WZO36" s="3"/>
      <c r="WZP36" s="3"/>
      <c r="WZQ36" s="3"/>
      <c r="WZR36" s="3"/>
      <c r="WZS36" s="3"/>
      <c r="WZT36" s="3"/>
      <c r="WZU36" s="3"/>
      <c r="WZV36" s="3"/>
      <c r="WZW36" s="3"/>
      <c r="WZX36" s="3"/>
      <c r="WZY36" s="3"/>
      <c r="WZZ36" s="3"/>
      <c r="XAA36" s="3"/>
      <c r="XAB36" s="3"/>
      <c r="XAC36" s="3"/>
      <c r="XAD36" s="3"/>
      <c r="XAE36" s="3"/>
      <c r="XAF36" s="3"/>
      <c r="XAG36" s="3"/>
      <c r="XAH36" s="3"/>
      <c r="XAI36" s="3"/>
      <c r="XAJ36" s="3"/>
      <c r="XAK36" s="3"/>
      <c r="XAL36" s="3"/>
      <c r="XAM36" s="3"/>
      <c r="XAN36" s="3"/>
      <c r="XAO36" s="3"/>
      <c r="XAP36" s="3"/>
      <c r="XAQ36" s="3"/>
      <c r="XAR36" s="3"/>
      <c r="XAS36" s="3"/>
      <c r="XAT36" s="3"/>
      <c r="XAU36" s="3"/>
      <c r="XAV36" s="3"/>
      <c r="XAW36" s="3"/>
      <c r="XAX36" s="3"/>
      <c r="XAY36" s="3"/>
      <c r="XAZ36" s="3"/>
      <c r="XBA36" s="3"/>
      <c r="XBB36" s="3"/>
      <c r="XBC36" s="3"/>
      <c r="XBD36" s="3"/>
      <c r="XBE36" s="3"/>
      <c r="XBF36" s="3"/>
      <c r="XBG36" s="3"/>
      <c r="XBH36" s="3"/>
      <c r="XBI36" s="3"/>
      <c r="XBJ36" s="3"/>
      <c r="XBK36" s="3"/>
      <c r="XBL36" s="3"/>
      <c r="XBM36" s="3"/>
      <c r="XBN36" s="3"/>
      <c r="XBO36" s="3"/>
      <c r="XBP36" s="3"/>
      <c r="XBQ36" s="3"/>
      <c r="XBR36" s="3"/>
      <c r="XBS36" s="3"/>
      <c r="XBT36" s="3"/>
      <c r="XBU36" s="3"/>
      <c r="XBV36" s="3"/>
      <c r="XBW36" s="3"/>
      <c r="XBX36" s="3"/>
      <c r="XBY36" s="3"/>
      <c r="XBZ36" s="3"/>
      <c r="XCA36" s="3"/>
      <c r="XCB36" s="3"/>
      <c r="XCC36" s="3"/>
      <c r="XCD36" s="3"/>
      <c r="XCE36" s="3"/>
      <c r="XCF36" s="3"/>
      <c r="XCG36" s="3"/>
      <c r="XCH36" s="3"/>
      <c r="XCI36" s="3"/>
      <c r="XCJ36" s="3"/>
      <c r="XCK36" s="3"/>
      <c r="XCL36" s="3"/>
      <c r="XCM36" s="3"/>
      <c r="XCN36" s="3"/>
      <c r="XCO36" s="3"/>
      <c r="XCP36" s="3"/>
      <c r="XCQ36" s="3"/>
      <c r="XCR36" s="3"/>
      <c r="XCS36" s="3"/>
      <c r="XCT36" s="3"/>
      <c r="XCU36" s="3"/>
      <c r="XCV36" s="3"/>
      <c r="XCW36" s="3"/>
      <c r="XCX36" s="3"/>
      <c r="XCY36" s="3"/>
      <c r="XCZ36" s="3"/>
      <c r="XDA36" s="3"/>
      <c r="XDB36" s="3"/>
      <c r="XDC36" s="3"/>
      <c r="XDD36" s="3"/>
      <c r="XDE36" s="3"/>
      <c r="XDF36" s="3"/>
      <c r="XDG36" s="3"/>
      <c r="XDH36" s="3"/>
      <c r="XDI36" s="3"/>
      <c r="XDJ36" s="3"/>
      <c r="XDK36" s="3"/>
      <c r="XDL36" s="3"/>
      <c r="XDM36" s="3"/>
      <c r="XDN36" s="3"/>
      <c r="XDO36" s="3"/>
      <c r="XDP36" s="3"/>
      <c r="XDQ36" s="3"/>
      <c r="XDR36" s="3"/>
      <c r="XDS36" s="3"/>
      <c r="XDT36" s="3"/>
      <c r="XDU36" s="3"/>
      <c r="XDV36" s="3"/>
      <c r="XDW36" s="3"/>
      <c r="XDX36" s="3"/>
      <c r="XDY36" s="3"/>
      <c r="XDZ36" s="3"/>
      <c r="XEA36" s="3"/>
      <c r="XEB36" s="3"/>
      <c r="XEC36" s="3"/>
      <c r="XED36" s="3"/>
      <c r="XEE36" s="3"/>
      <c r="XEF36" s="3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FC36" s="3"/>
    </row>
    <row r="37" s="1" customFormat="1" ht="21" customHeight="1" spans="1:16383">
      <c r="A37" s="27"/>
      <c r="B37" s="24"/>
      <c r="C37" s="24"/>
      <c r="D37" s="35" t="s">
        <v>74</v>
      </c>
      <c r="E37" s="34" t="s">
        <v>75</v>
      </c>
      <c r="F37" s="36">
        <v>1</v>
      </c>
      <c r="G37" s="31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  <c r="XEB37" s="3"/>
      <c r="XEC37" s="3"/>
      <c r="XED37" s="3"/>
      <c r="XEE37" s="3"/>
      <c r="XEF37" s="3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FC37" s="3"/>
    </row>
    <row r="38" s="1" customFormat="1" ht="21" customHeight="1" spans="1:16383">
      <c r="A38" s="27"/>
      <c r="B38" s="24"/>
      <c r="C38" s="24"/>
      <c r="D38" s="35" t="s">
        <v>76</v>
      </c>
      <c r="E38" s="34" t="s">
        <v>52</v>
      </c>
      <c r="F38" s="36">
        <v>1</v>
      </c>
      <c r="G38" s="31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FC38" s="3"/>
    </row>
    <row r="39" s="1" customFormat="1" ht="21" customHeight="1" spans="1:16383">
      <c r="A39" s="27"/>
      <c r="B39" s="24"/>
      <c r="C39" s="24"/>
      <c r="D39" s="37" t="s">
        <v>77</v>
      </c>
      <c r="E39" s="38" t="s">
        <v>75</v>
      </c>
      <c r="F39" s="34">
        <v>0.96</v>
      </c>
      <c r="G39" s="31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FC39" s="3"/>
    </row>
    <row r="40" s="1" customFormat="1" ht="21" customHeight="1" spans="1:16383">
      <c r="A40" s="27"/>
      <c r="B40" s="24"/>
      <c r="C40" s="24"/>
      <c r="D40" s="35" t="s">
        <v>78</v>
      </c>
      <c r="E40" s="38" t="s">
        <v>79</v>
      </c>
      <c r="F40" s="34">
        <v>1</v>
      </c>
      <c r="G40" s="31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FC40" s="3"/>
    </row>
    <row r="41" s="1" customFormat="1" ht="21" customHeight="1" spans="1:16383">
      <c r="A41" s="27"/>
      <c r="B41" s="24"/>
      <c r="C41" s="24"/>
      <c r="D41" s="39" t="s">
        <v>80</v>
      </c>
      <c r="E41" s="24" t="s">
        <v>81</v>
      </c>
      <c r="F41" s="34">
        <v>1.03</v>
      </c>
      <c r="G41" s="31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4"/>
      <c r="XFA41" s="4"/>
      <c r="XFB41" s="4"/>
      <c r="XFC41" s="3"/>
    </row>
    <row r="42" s="1" customFormat="1" ht="21" customHeight="1" spans="1:16383">
      <c r="A42" s="27"/>
      <c r="B42" s="24"/>
      <c r="C42" s="24"/>
      <c r="D42" s="39" t="s">
        <v>82</v>
      </c>
      <c r="E42" s="40" t="s">
        <v>83</v>
      </c>
      <c r="F42" s="41">
        <v>0.9833</v>
      </c>
      <c r="G42" s="31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4"/>
      <c r="XFA42" s="4"/>
      <c r="XFB42" s="4"/>
      <c r="XFC42" s="3"/>
    </row>
    <row r="43" s="1" customFormat="1" ht="30" customHeight="1" spans="1:16383">
      <c r="A43" s="27"/>
      <c r="B43" s="24"/>
      <c r="C43" s="24"/>
      <c r="D43" s="39" t="s">
        <v>84</v>
      </c>
      <c r="E43" s="42">
        <v>1</v>
      </c>
      <c r="F43" s="34" t="s">
        <v>85</v>
      </c>
      <c r="G43" s="31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  <c r="XEB43" s="3"/>
      <c r="XEC43" s="3"/>
      <c r="XED43" s="3"/>
      <c r="XEE43" s="3"/>
      <c r="XEF43" s="3"/>
      <c r="XEG43" s="3"/>
      <c r="XEH43" s="3"/>
      <c r="XEI43" s="3"/>
      <c r="XEJ43" s="3"/>
      <c r="XEK43" s="3"/>
      <c r="XEL43" s="3"/>
      <c r="XEM43" s="3"/>
      <c r="XEN43" s="3"/>
      <c r="XEO43" s="3"/>
      <c r="XEP43" s="3"/>
      <c r="XEQ43" s="3"/>
      <c r="XER43" s="3"/>
      <c r="XES43" s="3"/>
      <c r="XET43" s="3"/>
      <c r="XEU43" s="3"/>
      <c r="XEV43" s="3"/>
      <c r="XEW43" s="3"/>
      <c r="XEX43" s="3"/>
      <c r="XEY43" s="3"/>
      <c r="XEZ43" s="4"/>
      <c r="XFA43" s="4"/>
      <c r="XFB43" s="4"/>
      <c r="XFC43" s="3"/>
    </row>
    <row r="44" s="1" customFormat="1" ht="21" customHeight="1" spans="1:16383">
      <c r="A44" s="27"/>
      <c r="B44" s="24"/>
      <c r="C44" s="24"/>
      <c r="D44" s="39" t="s">
        <v>86</v>
      </c>
      <c r="E44" s="24" t="s">
        <v>87</v>
      </c>
      <c r="F44" s="34" t="s">
        <v>88</v>
      </c>
      <c r="G44" s="31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4"/>
      <c r="XFA44" s="4"/>
      <c r="XFB44" s="4"/>
      <c r="XFC44" s="3"/>
    </row>
    <row r="45" s="1" customFormat="1" ht="21" customHeight="1" spans="1:16383">
      <c r="A45" s="27"/>
      <c r="B45" s="24"/>
      <c r="C45" s="24"/>
      <c r="D45" s="39" t="s">
        <v>89</v>
      </c>
      <c r="E45" s="34" t="s">
        <v>75</v>
      </c>
      <c r="F45" s="36">
        <v>0.9881</v>
      </c>
      <c r="G45" s="31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FC45" s="3"/>
    </row>
    <row r="46" s="1" customFormat="1" ht="21" customHeight="1" spans="1:16383">
      <c r="A46" s="27"/>
      <c r="B46" s="24"/>
      <c r="C46" s="24"/>
      <c r="D46" s="39" t="s">
        <v>90</v>
      </c>
      <c r="E46" s="34" t="s">
        <v>54</v>
      </c>
      <c r="F46" s="41">
        <v>0.9799</v>
      </c>
      <c r="G46" s="31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FC46" s="3"/>
    </row>
    <row r="47" s="1" customFormat="1" ht="21" customHeight="1" spans="1:16383">
      <c r="A47" s="27"/>
      <c r="B47" s="24"/>
      <c r="C47" s="24" t="s">
        <v>91</v>
      </c>
      <c r="D47" s="28" t="s">
        <v>92</v>
      </c>
      <c r="E47" s="32" t="s">
        <v>93</v>
      </c>
      <c r="F47" s="43">
        <v>0.8864</v>
      </c>
      <c r="G47" s="31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FC47" s="3"/>
    </row>
    <row r="48" s="1" customFormat="1" ht="21" customHeight="1" spans="1:16383">
      <c r="A48" s="27"/>
      <c r="B48" s="24"/>
      <c r="C48" s="24"/>
      <c r="D48" s="28" t="s">
        <v>94</v>
      </c>
      <c r="E48" s="32" t="s">
        <v>93</v>
      </c>
      <c r="F48" s="44">
        <v>0.7664</v>
      </c>
      <c r="G48" s="31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FC48" s="3"/>
    </row>
    <row r="49" s="1" customFormat="1" ht="21" customHeight="1" spans="1:16383">
      <c r="A49" s="27"/>
      <c r="B49" s="24"/>
      <c r="C49" s="24"/>
      <c r="D49" s="28" t="s">
        <v>95</v>
      </c>
      <c r="E49" s="32" t="s">
        <v>93</v>
      </c>
      <c r="F49" s="44">
        <v>0.7412</v>
      </c>
      <c r="G49" s="31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FC49" s="3"/>
    </row>
    <row r="50" s="1" customFormat="1" ht="25" customHeight="1" spans="1:16383">
      <c r="A50" s="27"/>
      <c r="B50" s="24"/>
      <c r="C50" s="24"/>
      <c r="D50" s="28" t="s">
        <v>96</v>
      </c>
      <c r="E50" s="32" t="s">
        <v>93</v>
      </c>
      <c r="F50" s="44">
        <v>0.6164</v>
      </c>
      <c r="G50" s="33" t="s">
        <v>65</v>
      </c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4"/>
      <c r="XFA50" s="4"/>
      <c r="XFB50" s="4"/>
      <c r="XFC50" s="3"/>
    </row>
    <row r="51" s="1" customFormat="1" ht="21" customHeight="1" spans="1:16383">
      <c r="A51" s="27"/>
      <c r="B51" s="24"/>
      <c r="C51" s="24"/>
      <c r="D51" s="28" t="s">
        <v>97</v>
      </c>
      <c r="E51" s="32" t="s">
        <v>75</v>
      </c>
      <c r="F51" s="44">
        <v>1</v>
      </c>
      <c r="G51" s="31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FC51" s="3"/>
    </row>
    <row r="52" s="1" customFormat="1" ht="21" customHeight="1" spans="1:16383">
      <c r="A52" s="27"/>
      <c r="B52" s="24"/>
      <c r="C52" s="24"/>
      <c r="D52" s="35" t="s">
        <v>98</v>
      </c>
      <c r="E52" s="24" t="s">
        <v>52</v>
      </c>
      <c r="F52" s="44">
        <v>1</v>
      </c>
      <c r="G52" s="31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  <c r="XEV52" s="3"/>
      <c r="XEW52" s="3"/>
      <c r="XEX52" s="3"/>
      <c r="XEY52" s="3"/>
      <c r="XFC52" s="3"/>
    </row>
    <row r="53" s="1" customFormat="1" ht="21" customHeight="1" spans="1:16383">
      <c r="A53" s="27"/>
      <c r="B53" s="24"/>
      <c r="C53" s="24"/>
      <c r="D53" s="28" t="s">
        <v>99</v>
      </c>
      <c r="E53" s="24" t="s">
        <v>52</v>
      </c>
      <c r="F53" s="44">
        <v>1</v>
      </c>
      <c r="G53" s="31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  <c r="XEV53" s="3"/>
      <c r="XEW53" s="3"/>
      <c r="XEX53" s="3"/>
      <c r="XEY53" s="3"/>
      <c r="XFC53" s="3"/>
    </row>
    <row r="54" s="1" customFormat="1" ht="21" customHeight="1" spans="1:16383">
      <c r="A54" s="27"/>
      <c r="B54" s="24"/>
      <c r="C54" s="24"/>
      <c r="D54" s="45" t="s">
        <v>100</v>
      </c>
      <c r="E54" s="24" t="s">
        <v>52</v>
      </c>
      <c r="F54" s="43">
        <v>1</v>
      </c>
      <c r="G54" s="46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  <c r="XEV54" s="3"/>
      <c r="XEW54" s="3"/>
      <c r="XEX54" s="3"/>
      <c r="XEY54" s="3"/>
      <c r="XFC54" s="3"/>
    </row>
    <row r="55" s="1" customFormat="1" ht="21" customHeight="1" spans="1:16383">
      <c r="A55" s="27"/>
      <c r="B55" s="24" t="s">
        <v>101</v>
      </c>
      <c r="C55" s="24" t="s">
        <v>102</v>
      </c>
      <c r="D55" s="28" t="s">
        <v>103</v>
      </c>
      <c r="E55" s="38" t="s">
        <v>104</v>
      </c>
      <c r="F55" s="34" t="s">
        <v>105</v>
      </c>
      <c r="G55" s="34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  <c r="XEB55" s="3"/>
      <c r="XEC55" s="3"/>
      <c r="XED55" s="3"/>
      <c r="XEE55" s="3"/>
      <c r="XEF55" s="3"/>
      <c r="XEG55" s="3"/>
      <c r="XEH55" s="3"/>
      <c r="XEI55" s="3"/>
      <c r="XEJ55" s="3"/>
      <c r="XEK55" s="3"/>
      <c r="XEL55" s="3"/>
      <c r="XEM55" s="3"/>
      <c r="XEN55" s="3"/>
      <c r="XEO55" s="3"/>
      <c r="XEP55" s="3"/>
      <c r="XEQ55" s="3"/>
      <c r="XER55" s="3"/>
      <c r="XES55" s="3"/>
      <c r="XET55" s="3"/>
      <c r="XEU55" s="3"/>
      <c r="XEV55" s="3"/>
      <c r="XEW55" s="3"/>
      <c r="XEX55" s="3"/>
      <c r="XEY55" s="3"/>
      <c r="XFC55" s="3"/>
    </row>
    <row r="56" s="1" customFormat="1" ht="21" customHeight="1" spans="1:16383">
      <c r="A56" s="27"/>
      <c r="B56" s="24"/>
      <c r="C56" s="24"/>
      <c r="D56" s="28" t="s">
        <v>106</v>
      </c>
      <c r="E56" s="29" t="s">
        <v>107</v>
      </c>
      <c r="F56" s="38" t="s">
        <v>108</v>
      </c>
      <c r="G56" s="38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  <c r="SZ56" s="3"/>
      <c r="TA56" s="3"/>
      <c r="TB56" s="3"/>
      <c r="TC56" s="3"/>
      <c r="TD56" s="3"/>
      <c r="TE56" s="3"/>
      <c r="TF56" s="3"/>
      <c r="TG56" s="3"/>
      <c r="TH56" s="3"/>
      <c r="TI56" s="3"/>
      <c r="TJ56" s="3"/>
      <c r="TK56" s="3"/>
      <c r="TL56" s="3"/>
      <c r="TM56" s="3"/>
      <c r="TN56" s="3"/>
      <c r="TO56" s="3"/>
      <c r="TP56" s="3"/>
      <c r="TQ56" s="3"/>
      <c r="TR56" s="3"/>
      <c r="TS56" s="3"/>
      <c r="TT56" s="3"/>
      <c r="TU56" s="3"/>
      <c r="TV56" s="3"/>
      <c r="TW56" s="3"/>
      <c r="TX56" s="3"/>
      <c r="TY56" s="3"/>
      <c r="TZ56" s="3"/>
      <c r="UA56" s="3"/>
      <c r="UB56" s="3"/>
      <c r="UC56" s="3"/>
      <c r="UD56" s="3"/>
      <c r="UE56" s="3"/>
      <c r="UF56" s="3"/>
      <c r="UG56" s="3"/>
      <c r="UH56" s="3"/>
      <c r="UI56" s="3"/>
      <c r="UJ56" s="3"/>
      <c r="UK56" s="3"/>
      <c r="UL56" s="3"/>
      <c r="UM56" s="3"/>
      <c r="UN56" s="3"/>
      <c r="UO56" s="3"/>
      <c r="UP56" s="3"/>
      <c r="UQ56" s="3"/>
      <c r="UR56" s="3"/>
      <c r="US56" s="3"/>
      <c r="UT56" s="3"/>
      <c r="UU56" s="3"/>
      <c r="UV56" s="3"/>
      <c r="UW56" s="3"/>
      <c r="UX56" s="3"/>
      <c r="UY56" s="3"/>
      <c r="UZ56" s="3"/>
      <c r="VA56" s="3"/>
      <c r="VB56" s="3"/>
      <c r="VC56" s="3"/>
      <c r="VD56" s="3"/>
      <c r="VE56" s="3"/>
      <c r="VF56" s="3"/>
      <c r="VG56" s="3"/>
      <c r="VH56" s="3"/>
      <c r="VI56" s="3"/>
      <c r="VJ56" s="3"/>
      <c r="VK56" s="3"/>
      <c r="VL56" s="3"/>
      <c r="VM56" s="3"/>
      <c r="VN56" s="3"/>
      <c r="VO56" s="3"/>
      <c r="VP56" s="3"/>
      <c r="VQ56" s="3"/>
      <c r="VR56" s="3"/>
      <c r="VS56" s="3"/>
      <c r="VT56" s="3"/>
      <c r="VU56" s="3"/>
      <c r="VV56" s="3"/>
      <c r="VW56" s="3"/>
      <c r="VX56" s="3"/>
      <c r="VY56" s="3"/>
      <c r="VZ56" s="3"/>
      <c r="WA56" s="3"/>
      <c r="WB56" s="3"/>
      <c r="WC56" s="3"/>
      <c r="WD56" s="3"/>
      <c r="WE56" s="3"/>
      <c r="WF56" s="3"/>
      <c r="WG56" s="3"/>
      <c r="WH56" s="3"/>
      <c r="WI56" s="3"/>
      <c r="WJ56" s="3"/>
      <c r="WK56" s="3"/>
      <c r="WL56" s="3"/>
      <c r="WM56" s="3"/>
      <c r="WN56" s="3"/>
      <c r="WO56" s="3"/>
      <c r="WP56" s="3"/>
      <c r="WQ56" s="3"/>
      <c r="WR56" s="3"/>
      <c r="WS56" s="3"/>
      <c r="WT56" s="3"/>
      <c r="WU56" s="3"/>
      <c r="WV56" s="3"/>
      <c r="WW56" s="3"/>
      <c r="WX56" s="3"/>
      <c r="WY56" s="3"/>
      <c r="WZ56" s="3"/>
      <c r="XA56" s="3"/>
      <c r="XB56" s="3"/>
      <c r="XC56" s="3"/>
      <c r="XD56" s="3"/>
      <c r="XE56" s="3"/>
      <c r="XF56" s="3"/>
      <c r="XG56" s="3"/>
      <c r="XH56" s="3"/>
      <c r="XI56" s="3"/>
      <c r="XJ56" s="3"/>
      <c r="XK56" s="3"/>
      <c r="XL56" s="3"/>
      <c r="XM56" s="3"/>
      <c r="XN56" s="3"/>
      <c r="XO56" s="3"/>
      <c r="XP56" s="3"/>
      <c r="XQ56" s="3"/>
      <c r="XR56" s="3"/>
      <c r="XS56" s="3"/>
      <c r="XT56" s="3"/>
      <c r="XU56" s="3"/>
      <c r="XV56" s="3"/>
      <c r="XW56" s="3"/>
      <c r="XX56" s="3"/>
      <c r="XY56" s="3"/>
      <c r="XZ56" s="3"/>
      <c r="YA56" s="3"/>
      <c r="YB56" s="3"/>
      <c r="YC56" s="3"/>
      <c r="YD56" s="3"/>
      <c r="YE56" s="3"/>
      <c r="YF56" s="3"/>
      <c r="YG56" s="3"/>
      <c r="YH56" s="3"/>
      <c r="YI56" s="3"/>
      <c r="YJ56" s="3"/>
      <c r="YK56" s="3"/>
      <c r="YL56" s="3"/>
      <c r="YM56" s="3"/>
      <c r="YN56" s="3"/>
      <c r="YO56" s="3"/>
      <c r="YP56" s="3"/>
      <c r="YQ56" s="3"/>
      <c r="YR56" s="3"/>
      <c r="YS56" s="3"/>
      <c r="YT56" s="3"/>
      <c r="YU56" s="3"/>
      <c r="YV56" s="3"/>
      <c r="YW56" s="3"/>
      <c r="YX56" s="3"/>
      <c r="YY56" s="3"/>
      <c r="YZ56" s="3"/>
      <c r="ZA56" s="3"/>
      <c r="ZB56" s="3"/>
      <c r="ZC56" s="3"/>
      <c r="ZD56" s="3"/>
      <c r="ZE56" s="3"/>
      <c r="ZF56" s="3"/>
      <c r="ZG56" s="3"/>
      <c r="ZH56" s="3"/>
      <c r="ZI56" s="3"/>
      <c r="ZJ56" s="3"/>
      <c r="ZK56" s="3"/>
      <c r="ZL56" s="3"/>
      <c r="ZM56" s="3"/>
      <c r="ZN56" s="3"/>
      <c r="ZO56" s="3"/>
      <c r="ZP56" s="3"/>
      <c r="ZQ56" s="3"/>
      <c r="ZR56" s="3"/>
      <c r="ZS56" s="3"/>
      <c r="ZT56" s="3"/>
      <c r="ZU56" s="3"/>
      <c r="ZV56" s="3"/>
      <c r="ZW56" s="3"/>
      <c r="ZX56" s="3"/>
      <c r="ZY56" s="3"/>
      <c r="ZZ56" s="3"/>
      <c r="AAA56" s="3"/>
      <c r="AAB56" s="3"/>
      <c r="AAC56" s="3"/>
      <c r="AAD56" s="3"/>
      <c r="AAE56" s="3"/>
      <c r="AAF56" s="3"/>
      <c r="AAG56" s="3"/>
      <c r="AAH56" s="3"/>
      <c r="AAI56" s="3"/>
      <c r="AAJ56" s="3"/>
      <c r="AAK56" s="3"/>
      <c r="AAL56" s="3"/>
      <c r="AAM56" s="3"/>
      <c r="AAN56" s="3"/>
      <c r="AAO56" s="3"/>
      <c r="AAP56" s="3"/>
      <c r="AAQ56" s="3"/>
      <c r="AAR56" s="3"/>
      <c r="AAS56" s="3"/>
      <c r="AAT56" s="3"/>
      <c r="AAU56" s="3"/>
      <c r="AAV56" s="3"/>
      <c r="AAW56" s="3"/>
      <c r="AAX56" s="3"/>
      <c r="AAY56" s="3"/>
      <c r="AAZ56" s="3"/>
      <c r="ABA56" s="3"/>
      <c r="ABB56" s="3"/>
      <c r="ABC56" s="3"/>
      <c r="ABD56" s="3"/>
      <c r="ABE56" s="3"/>
      <c r="ABF56" s="3"/>
      <c r="ABG56" s="3"/>
      <c r="ABH56" s="3"/>
      <c r="ABI56" s="3"/>
      <c r="ABJ56" s="3"/>
      <c r="ABK56" s="3"/>
      <c r="ABL56" s="3"/>
      <c r="ABM56" s="3"/>
      <c r="ABN56" s="3"/>
      <c r="ABO56" s="3"/>
      <c r="ABP56" s="3"/>
      <c r="ABQ56" s="3"/>
      <c r="ABR56" s="3"/>
      <c r="ABS56" s="3"/>
      <c r="ABT56" s="3"/>
      <c r="ABU56" s="3"/>
      <c r="ABV56" s="3"/>
      <c r="ABW56" s="3"/>
      <c r="ABX56" s="3"/>
      <c r="ABY56" s="3"/>
      <c r="ABZ56" s="3"/>
      <c r="ACA56" s="3"/>
      <c r="ACB56" s="3"/>
      <c r="ACC56" s="3"/>
      <c r="ACD56" s="3"/>
      <c r="ACE56" s="3"/>
      <c r="ACF56" s="3"/>
      <c r="ACG56" s="3"/>
      <c r="ACH56" s="3"/>
      <c r="ACI56" s="3"/>
      <c r="ACJ56" s="3"/>
      <c r="ACK56" s="3"/>
      <c r="ACL56" s="3"/>
      <c r="ACM56" s="3"/>
      <c r="ACN56" s="3"/>
      <c r="ACO56" s="3"/>
      <c r="ACP56" s="3"/>
      <c r="ACQ56" s="3"/>
      <c r="ACR56" s="3"/>
      <c r="ACS56" s="3"/>
      <c r="ACT56" s="3"/>
      <c r="ACU56" s="3"/>
      <c r="ACV56" s="3"/>
      <c r="ACW56" s="3"/>
      <c r="ACX56" s="3"/>
      <c r="ACY56" s="3"/>
      <c r="ACZ56" s="3"/>
      <c r="ADA56" s="3"/>
      <c r="ADB56" s="3"/>
      <c r="ADC56" s="3"/>
      <c r="ADD56" s="3"/>
      <c r="ADE56" s="3"/>
      <c r="ADF56" s="3"/>
      <c r="ADG56" s="3"/>
      <c r="ADH56" s="3"/>
      <c r="ADI56" s="3"/>
      <c r="ADJ56" s="3"/>
      <c r="ADK56" s="3"/>
      <c r="ADL56" s="3"/>
      <c r="ADM56" s="3"/>
      <c r="ADN56" s="3"/>
      <c r="ADO56" s="3"/>
      <c r="ADP56" s="3"/>
      <c r="ADQ56" s="3"/>
      <c r="ADR56" s="3"/>
      <c r="ADS56" s="3"/>
      <c r="ADT56" s="3"/>
      <c r="ADU56" s="3"/>
      <c r="ADV56" s="3"/>
      <c r="ADW56" s="3"/>
      <c r="ADX56" s="3"/>
      <c r="ADY56" s="3"/>
      <c r="ADZ56" s="3"/>
      <c r="AEA56" s="3"/>
      <c r="AEB56" s="3"/>
      <c r="AEC56" s="3"/>
      <c r="AED56" s="3"/>
      <c r="AEE56" s="3"/>
      <c r="AEF56" s="3"/>
      <c r="AEG56" s="3"/>
      <c r="AEH56" s="3"/>
      <c r="AEI56" s="3"/>
      <c r="AEJ56" s="3"/>
      <c r="AEK56" s="3"/>
      <c r="AEL56" s="3"/>
      <c r="AEM56" s="3"/>
      <c r="AEN56" s="3"/>
      <c r="AEO56" s="3"/>
      <c r="AEP56" s="3"/>
      <c r="AEQ56" s="3"/>
      <c r="AER56" s="3"/>
      <c r="AES56" s="3"/>
      <c r="AET56" s="3"/>
      <c r="AEU56" s="3"/>
      <c r="AEV56" s="3"/>
      <c r="AEW56" s="3"/>
      <c r="AEX56" s="3"/>
      <c r="AEY56" s="3"/>
      <c r="AEZ56" s="3"/>
      <c r="AFA56" s="3"/>
      <c r="AFB56" s="3"/>
      <c r="AFC56" s="3"/>
      <c r="AFD56" s="3"/>
      <c r="AFE56" s="3"/>
      <c r="AFF56" s="3"/>
      <c r="AFG56" s="3"/>
      <c r="AFH56" s="3"/>
      <c r="AFI56" s="3"/>
      <c r="AFJ56" s="3"/>
      <c r="AFK56" s="3"/>
      <c r="AFL56" s="3"/>
      <c r="AFM56" s="3"/>
      <c r="AFN56" s="3"/>
      <c r="AFO56" s="3"/>
      <c r="AFP56" s="3"/>
      <c r="AFQ56" s="3"/>
      <c r="AFR56" s="3"/>
      <c r="AFS56" s="3"/>
      <c r="AFT56" s="3"/>
      <c r="AFU56" s="3"/>
      <c r="AFV56" s="3"/>
      <c r="AFW56" s="3"/>
      <c r="AFX56" s="3"/>
      <c r="AFY56" s="3"/>
      <c r="AFZ56" s="3"/>
      <c r="AGA56" s="3"/>
      <c r="AGB56" s="3"/>
      <c r="AGC56" s="3"/>
      <c r="AGD56" s="3"/>
      <c r="AGE56" s="3"/>
      <c r="AGF56" s="3"/>
      <c r="AGG56" s="3"/>
      <c r="AGH56" s="3"/>
      <c r="AGI56" s="3"/>
      <c r="AGJ56" s="3"/>
      <c r="AGK56" s="3"/>
      <c r="AGL56" s="3"/>
      <c r="AGM56" s="3"/>
      <c r="AGN56" s="3"/>
      <c r="AGO56" s="3"/>
      <c r="AGP56" s="3"/>
      <c r="AGQ56" s="3"/>
      <c r="AGR56" s="3"/>
      <c r="AGS56" s="3"/>
      <c r="AGT56" s="3"/>
      <c r="AGU56" s="3"/>
      <c r="AGV56" s="3"/>
      <c r="AGW56" s="3"/>
      <c r="AGX56" s="3"/>
      <c r="AGY56" s="3"/>
      <c r="AGZ56" s="3"/>
      <c r="AHA56" s="3"/>
      <c r="AHB56" s="3"/>
      <c r="AHC56" s="3"/>
      <c r="AHD56" s="3"/>
      <c r="AHE56" s="3"/>
      <c r="AHF56" s="3"/>
      <c r="AHG56" s="3"/>
      <c r="AHH56" s="3"/>
      <c r="AHI56" s="3"/>
      <c r="AHJ56" s="3"/>
      <c r="AHK56" s="3"/>
      <c r="AHL56" s="3"/>
      <c r="AHM56" s="3"/>
      <c r="AHN56" s="3"/>
      <c r="AHO56" s="3"/>
      <c r="AHP56" s="3"/>
      <c r="AHQ56" s="3"/>
      <c r="AHR56" s="3"/>
      <c r="AHS56" s="3"/>
      <c r="AHT56" s="3"/>
      <c r="AHU56" s="3"/>
      <c r="AHV56" s="3"/>
      <c r="AHW56" s="3"/>
      <c r="AHX56" s="3"/>
      <c r="AHY56" s="3"/>
      <c r="AHZ56" s="3"/>
      <c r="AIA56" s="3"/>
      <c r="AIB56" s="3"/>
      <c r="AIC56" s="3"/>
      <c r="AID56" s="3"/>
      <c r="AIE56" s="3"/>
      <c r="AIF56" s="3"/>
      <c r="AIG56" s="3"/>
      <c r="AIH56" s="3"/>
      <c r="AII56" s="3"/>
      <c r="AIJ56" s="3"/>
      <c r="AIK56" s="3"/>
      <c r="AIL56" s="3"/>
      <c r="AIM56" s="3"/>
      <c r="AIN56" s="3"/>
      <c r="AIO56" s="3"/>
      <c r="AIP56" s="3"/>
      <c r="AIQ56" s="3"/>
      <c r="AIR56" s="3"/>
      <c r="AIS56" s="3"/>
      <c r="AIT56" s="3"/>
      <c r="AIU56" s="3"/>
      <c r="AIV56" s="3"/>
      <c r="AIW56" s="3"/>
      <c r="AIX56" s="3"/>
      <c r="AIY56" s="3"/>
      <c r="AIZ56" s="3"/>
      <c r="AJA56" s="3"/>
      <c r="AJB56" s="3"/>
      <c r="AJC56" s="3"/>
      <c r="AJD56" s="3"/>
      <c r="AJE56" s="3"/>
      <c r="AJF56" s="3"/>
      <c r="AJG56" s="3"/>
      <c r="AJH56" s="3"/>
      <c r="AJI56" s="3"/>
      <c r="AJJ56" s="3"/>
      <c r="AJK56" s="3"/>
      <c r="AJL56" s="3"/>
      <c r="AJM56" s="3"/>
      <c r="AJN56" s="3"/>
      <c r="AJO56" s="3"/>
      <c r="AJP56" s="3"/>
      <c r="AJQ56" s="3"/>
      <c r="AJR56" s="3"/>
      <c r="AJS56" s="3"/>
      <c r="AJT56" s="3"/>
      <c r="AJU56" s="3"/>
      <c r="AJV56" s="3"/>
      <c r="AJW56" s="3"/>
      <c r="AJX56" s="3"/>
      <c r="AJY56" s="3"/>
      <c r="AJZ56" s="3"/>
      <c r="AKA56" s="3"/>
      <c r="AKB56" s="3"/>
      <c r="AKC56" s="3"/>
      <c r="AKD56" s="3"/>
      <c r="AKE56" s="3"/>
      <c r="AKF56" s="3"/>
      <c r="AKG56" s="3"/>
      <c r="AKH56" s="3"/>
      <c r="AKI56" s="3"/>
      <c r="AKJ56" s="3"/>
      <c r="AKK56" s="3"/>
      <c r="AKL56" s="3"/>
      <c r="AKM56" s="3"/>
      <c r="AKN56" s="3"/>
      <c r="AKO56" s="3"/>
      <c r="AKP56" s="3"/>
      <c r="AKQ56" s="3"/>
      <c r="AKR56" s="3"/>
      <c r="AKS56" s="3"/>
      <c r="AKT56" s="3"/>
      <c r="AKU56" s="3"/>
      <c r="AKV56" s="3"/>
      <c r="AKW56" s="3"/>
      <c r="AKX56" s="3"/>
      <c r="AKY56" s="3"/>
      <c r="AKZ56" s="3"/>
      <c r="ALA56" s="3"/>
      <c r="ALB56" s="3"/>
      <c r="ALC56" s="3"/>
      <c r="ALD56" s="3"/>
      <c r="ALE56" s="3"/>
      <c r="ALF56" s="3"/>
      <c r="ALG56" s="3"/>
      <c r="ALH56" s="3"/>
      <c r="ALI56" s="3"/>
      <c r="ALJ56" s="3"/>
      <c r="ALK56" s="3"/>
      <c r="ALL56" s="3"/>
      <c r="ALM56" s="3"/>
      <c r="ALN56" s="3"/>
      <c r="ALO56" s="3"/>
      <c r="ALP56" s="3"/>
      <c r="ALQ56" s="3"/>
      <c r="ALR56" s="3"/>
      <c r="ALS56" s="3"/>
      <c r="ALT56" s="3"/>
      <c r="ALU56" s="3"/>
      <c r="ALV56" s="3"/>
      <c r="ALW56" s="3"/>
      <c r="ALX56" s="3"/>
      <c r="ALY56" s="3"/>
      <c r="ALZ56" s="3"/>
      <c r="AMA56" s="3"/>
      <c r="AMB56" s="3"/>
      <c r="AMC56" s="3"/>
      <c r="AMD56" s="3"/>
      <c r="AME56" s="3"/>
      <c r="AMF56" s="3"/>
      <c r="AMG56" s="3"/>
      <c r="AMH56" s="3"/>
      <c r="AMI56" s="3"/>
      <c r="AMJ56" s="3"/>
      <c r="AMK56" s="3"/>
      <c r="AML56" s="3"/>
      <c r="AMM56" s="3"/>
      <c r="AMN56" s="3"/>
      <c r="AMO56" s="3"/>
      <c r="AMP56" s="3"/>
      <c r="AMQ56" s="3"/>
      <c r="AMR56" s="3"/>
      <c r="AMS56" s="3"/>
      <c r="AMT56" s="3"/>
      <c r="AMU56" s="3"/>
      <c r="AMV56" s="3"/>
      <c r="AMW56" s="3"/>
      <c r="AMX56" s="3"/>
      <c r="AMY56" s="3"/>
      <c r="AMZ56" s="3"/>
      <c r="ANA56" s="3"/>
      <c r="ANB56" s="3"/>
      <c r="ANC56" s="3"/>
      <c r="AND56" s="3"/>
      <c r="ANE56" s="3"/>
      <c r="ANF56" s="3"/>
      <c r="ANG56" s="3"/>
      <c r="ANH56" s="3"/>
      <c r="ANI56" s="3"/>
      <c r="ANJ56" s="3"/>
      <c r="ANK56" s="3"/>
      <c r="ANL56" s="3"/>
      <c r="ANM56" s="3"/>
      <c r="ANN56" s="3"/>
      <c r="ANO56" s="3"/>
      <c r="ANP56" s="3"/>
      <c r="ANQ56" s="3"/>
      <c r="ANR56" s="3"/>
      <c r="ANS56" s="3"/>
      <c r="ANT56" s="3"/>
      <c r="ANU56" s="3"/>
      <c r="ANV56" s="3"/>
      <c r="ANW56" s="3"/>
      <c r="ANX56" s="3"/>
      <c r="ANY56" s="3"/>
      <c r="ANZ56" s="3"/>
      <c r="AOA56" s="3"/>
      <c r="AOB56" s="3"/>
      <c r="AOC56" s="3"/>
      <c r="AOD56" s="3"/>
      <c r="AOE56" s="3"/>
      <c r="AOF56" s="3"/>
      <c r="AOG56" s="3"/>
      <c r="AOH56" s="3"/>
      <c r="AOI56" s="3"/>
      <c r="AOJ56" s="3"/>
      <c r="AOK56" s="3"/>
      <c r="AOL56" s="3"/>
      <c r="AOM56" s="3"/>
      <c r="AON56" s="3"/>
      <c r="AOO56" s="3"/>
      <c r="AOP56" s="3"/>
      <c r="AOQ56" s="3"/>
      <c r="AOR56" s="3"/>
      <c r="AOS56" s="3"/>
      <c r="AOT56" s="3"/>
      <c r="AOU56" s="3"/>
      <c r="AOV56" s="3"/>
      <c r="AOW56" s="3"/>
      <c r="AOX56" s="3"/>
      <c r="AOY56" s="3"/>
      <c r="AOZ56" s="3"/>
      <c r="APA56" s="3"/>
      <c r="APB56" s="3"/>
      <c r="APC56" s="3"/>
      <c r="APD56" s="3"/>
      <c r="APE56" s="3"/>
      <c r="APF56" s="3"/>
      <c r="APG56" s="3"/>
      <c r="APH56" s="3"/>
      <c r="API56" s="3"/>
      <c r="APJ56" s="3"/>
      <c r="APK56" s="3"/>
      <c r="APL56" s="3"/>
      <c r="APM56" s="3"/>
      <c r="APN56" s="3"/>
      <c r="APO56" s="3"/>
      <c r="APP56" s="3"/>
      <c r="APQ56" s="3"/>
      <c r="APR56" s="3"/>
      <c r="APS56" s="3"/>
      <c r="APT56" s="3"/>
      <c r="APU56" s="3"/>
      <c r="APV56" s="3"/>
      <c r="APW56" s="3"/>
      <c r="APX56" s="3"/>
      <c r="APY56" s="3"/>
      <c r="APZ56" s="3"/>
      <c r="AQA56" s="3"/>
      <c r="AQB56" s="3"/>
      <c r="AQC56" s="3"/>
      <c r="AQD56" s="3"/>
      <c r="AQE56" s="3"/>
      <c r="AQF56" s="3"/>
      <c r="AQG56" s="3"/>
      <c r="AQH56" s="3"/>
      <c r="AQI56" s="3"/>
      <c r="AQJ56" s="3"/>
      <c r="AQK56" s="3"/>
      <c r="AQL56" s="3"/>
      <c r="AQM56" s="3"/>
      <c r="AQN56" s="3"/>
      <c r="AQO56" s="3"/>
      <c r="AQP56" s="3"/>
      <c r="AQQ56" s="3"/>
      <c r="AQR56" s="3"/>
      <c r="AQS56" s="3"/>
      <c r="AQT56" s="3"/>
      <c r="AQU56" s="3"/>
      <c r="AQV56" s="3"/>
      <c r="AQW56" s="3"/>
      <c r="AQX56" s="3"/>
      <c r="AQY56" s="3"/>
      <c r="AQZ56" s="3"/>
      <c r="ARA56" s="3"/>
      <c r="ARB56" s="3"/>
      <c r="ARC56" s="3"/>
      <c r="ARD56" s="3"/>
      <c r="ARE56" s="3"/>
      <c r="ARF56" s="3"/>
      <c r="ARG56" s="3"/>
      <c r="ARH56" s="3"/>
      <c r="ARI56" s="3"/>
      <c r="ARJ56" s="3"/>
      <c r="ARK56" s="3"/>
      <c r="ARL56" s="3"/>
      <c r="ARM56" s="3"/>
      <c r="ARN56" s="3"/>
      <c r="ARO56" s="3"/>
      <c r="ARP56" s="3"/>
      <c r="ARQ56" s="3"/>
      <c r="ARR56" s="3"/>
      <c r="ARS56" s="3"/>
      <c r="ART56" s="3"/>
      <c r="ARU56" s="3"/>
      <c r="ARV56" s="3"/>
      <c r="ARW56" s="3"/>
      <c r="ARX56" s="3"/>
      <c r="ARY56" s="3"/>
      <c r="ARZ56" s="3"/>
      <c r="ASA56" s="3"/>
      <c r="ASB56" s="3"/>
      <c r="ASC56" s="3"/>
      <c r="ASD56" s="3"/>
      <c r="ASE56" s="3"/>
      <c r="ASF56" s="3"/>
      <c r="ASG56" s="3"/>
      <c r="ASH56" s="3"/>
      <c r="ASI56" s="3"/>
      <c r="ASJ56" s="3"/>
      <c r="ASK56" s="3"/>
      <c r="ASL56" s="3"/>
      <c r="ASM56" s="3"/>
      <c r="ASN56" s="3"/>
      <c r="ASO56" s="3"/>
      <c r="ASP56" s="3"/>
      <c r="ASQ56" s="3"/>
      <c r="ASR56" s="3"/>
      <c r="ASS56" s="3"/>
      <c r="AST56" s="3"/>
      <c r="ASU56" s="3"/>
      <c r="ASV56" s="3"/>
      <c r="ASW56" s="3"/>
      <c r="ASX56" s="3"/>
      <c r="ASY56" s="3"/>
      <c r="ASZ56" s="3"/>
      <c r="ATA56" s="3"/>
      <c r="ATB56" s="3"/>
      <c r="ATC56" s="3"/>
      <c r="ATD56" s="3"/>
      <c r="ATE56" s="3"/>
      <c r="ATF56" s="3"/>
      <c r="ATG56" s="3"/>
      <c r="ATH56" s="3"/>
      <c r="ATI56" s="3"/>
      <c r="ATJ56" s="3"/>
      <c r="ATK56" s="3"/>
      <c r="ATL56" s="3"/>
      <c r="ATM56" s="3"/>
      <c r="ATN56" s="3"/>
      <c r="ATO56" s="3"/>
      <c r="ATP56" s="3"/>
      <c r="ATQ56" s="3"/>
      <c r="ATR56" s="3"/>
      <c r="ATS56" s="3"/>
      <c r="ATT56" s="3"/>
      <c r="ATU56" s="3"/>
      <c r="ATV56" s="3"/>
      <c r="ATW56" s="3"/>
      <c r="ATX56" s="3"/>
      <c r="ATY56" s="3"/>
      <c r="ATZ56" s="3"/>
      <c r="AUA56" s="3"/>
      <c r="AUB56" s="3"/>
      <c r="AUC56" s="3"/>
      <c r="AUD56" s="3"/>
      <c r="AUE56" s="3"/>
      <c r="AUF56" s="3"/>
      <c r="AUG56" s="3"/>
      <c r="AUH56" s="3"/>
      <c r="AUI56" s="3"/>
      <c r="AUJ56" s="3"/>
      <c r="AUK56" s="3"/>
      <c r="AUL56" s="3"/>
      <c r="AUM56" s="3"/>
      <c r="AUN56" s="3"/>
      <c r="AUO56" s="3"/>
      <c r="AUP56" s="3"/>
      <c r="AUQ56" s="3"/>
      <c r="AUR56" s="3"/>
      <c r="AUS56" s="3"/>
      <c r="AUT56" s="3"/>
      <c r="AUU56" s="3"/>
      <c r="AUV56" s="3"/>
      <c r="AUW56" s="3"/>
      <c r="AUX56" s="3"/>
      <c r="AUY56" s="3"/>
      <c r="AUZ56" s="3"/>
      <c r="AVA56" s="3"/>
      <c r="AVB56" s="3"/>
      <c r="AVC56" s="3"/>
      <c r="AVD56" s="3"/>
      <c r="AVE56" s="3"/>
      <c r="AVF56" s="3"/>
      <c r="AVG56" s="3"/>
      <c r="AVH56" s="3"/>
      <c r="AVI56" s="3"/>
      <c r="AVJ56" s="3"/>
      <c r="AVK56" s="3"/>
      <c r="AVL56" s="3"/>
      <c r="AVM56" s="3"/>
      <c r="AVN56" s="3"/>
      <c r="AVO56" s="3"/>
      <c r="AVP56" s="3"/>
      <c r="AVQ56" s="3"/>
      <c r="AVR56" s="3"/>
      <c r="AVS56" s="3"/>
      <c r="AVT56" s="3"/>
      <c r="AVU56" s="3"/>
      <c r="AVV56" s="3"/>
      <c r="AVW56" s="3"/>
      <c r="AVX56" s="3"/>
      <c r="AVY56" s="3"/>
      <c r="AVZ56" s="3"/>
      <c r="AWA56" s="3"/>
      <c r="AWB56" s="3"/>
      <c r="AWC56" s="3"/>
      <c r="AWD56" s="3"/>
      <c r="AWE56" s="3"/>
      <c r="AWF56" s="3"/>
      <c r="AWG56" s="3"/>
      <c r="AWH56" s="3"/>
      <c r="AWI56" s="3"/>
      <c r="AWJ56" s="3"/>
      <c r="AWK56" s="3"/>
      <c r="AWL56" s="3"/>
      <c r="AWM56" s="3"/>
      <c r="AWN56" s="3"/>
      <c r="AWO56" s="3"/>
      <c r="AWP56" s="3"/>
      <c r="AWQ56" s="3"/>
      <c r="AWR56" s="3"/>
      <c r="AWS56" s="3"/>
      <c r="AWT56" s="3"/>
      <c r="AWU56" s="3"/>
      <c r="AWV56" s="3"/>
      <c r="AWW56" s="3"/>
      <c r="AWX56" s="3"/>
      <c r="AWY56" s="3"/>
      <c r="AWZ56" s="3"/>
      <c r="AXA56" s="3"/>
      <c r="AXB56" s="3"/>
      <c r="AXC56" s="3"/>
      <c r="AXD56" s="3"/>
      <c r="AXE56" s="3"/>
      <c r="AXF56" s="3"/>
      <c r="AXG56" s="3"/>
      <c r="AXH56" s="3"/>
      <c r="AXI56" s="3"/>
      <c r="AXJ56" s="3"/>
      <c r="AXK56" s="3"/>
      <c r="AXL56" s="3"/>
      <c r="AXM56" s="3"/>
      <c r="AXN56" s="3"/>
      <c r="AXO56" s="3"/>
      <c r="AXP56" s="3"/>
      <c r="AXQ56" s="3"/>
      <c r="AXR56" s="3"/>
      <c r="AXS56" s="3"/>
      <c r="AXT56" s="3"/>
      <c r="AXU56" s="3"/>
      <c r="AXV56" s="3"/>
      <c r="AXW56" s="3"/>
      <c r="AXX56" s="3"/>
      <c r="AXY56" s="3"/>
      <c r="AXZ56" s="3"/>
      <c r="AYA56" s="3"/>
      <c r="AYB56" s="3"/>
      <c r="AYC56" s="3"/>
      <c r="AYD56" s="3"/>
      <c r="AYE56" s="3"/>
      <c r="AYF56" s="3"/>
      <c r="AYG56" s="3"/>
      <c r="AYH56" s="3"/>
      <c r="AYI56" s="3"/>
      <c r="AYJ56" s="3"/>
      <c r="AYK56" s="3"/>
      <c r="AYL56" s="3"/>
      <c r="AYM56" s="3"/>
      <c r="AYN56" s="3"/>
      <c r="AYO56" s="3"/>
      <c r="AYP56" s="3"/>
      <c r="AYQ56" s="3"/>
      <c r="AYR56" s="3"/>
      <c r="AYS56" s="3"/>
      <c r="AYT56" s="3"/>
      <c r="AYU56" s="3"/>
      <c r="AYV56" s="3"/>
      <c r="AYW56" s="3"/>
      <c r="AYX56" s="3"/>
      <c r="AYY56" s="3"/>
      <c r="AYZ56" s="3"/>
      <c r="AZA56" s="3"/>
      <c r="AZB56" s="3"/>
      <c r="AZC56" s="3"/>
      <c r="AZD56" s="3"/>
      <c r="AZE56" s="3"/>
      <c r="AZF56" s="3"/>
      <c r="AZG56" s="3"/>
      <c r="AZH56" s="3"/>
      <c r="AZI56" s="3"/>
      <c r="AZJ56" s="3"/>
      <c r="AZK56" s="3"/>
      <c r="AZL56" s="3"/>
      <c r="AZM56" s="3"/>
      <c r="AZN56" s="3"/>
      <c r="AZO56" s="3"/>
      <c r="AZP56" s="3"/>
      <c r="AZQ56" s="3"/>
      <c r="AZR56" s="3"/>
      <c r="AZS56" s="3"/>
      <c r="AZT56" s="3"/>
      <c r="AZU56" s="3"/>
      <c r="AZV56" s="3"/>
      <c r="AZW56" s="3"/>
      <c r="AZX56" s="3"/>
      <c r="AZY56" s="3"/>
      <c r="AZZ56" s="3"/>
      <c r="BAA56" s="3"/>
      <c r="BAB56" s="3"/>
      <c r="BAC56" s="3"/>
      <c r="BAD56" s="3"/>
      <c r="BAE56" s="3"/>
      <c r="BAF56" s="3"/>
      <c r="BAG56" s="3"/>
      <c r="BAH56" s="3"/>
      <c r="BAI56" s="3"/>
      <c r="BAJ56" s="3"/>
      <c r="BAK56" s="3"/>
      <c r="BAL56" s="3"/>
      <c r="BAM56" s="3"/>
      <c r="BAN56" s="3"/>
      <c r="BAO56" s="3"/>
      <c r="BAP56" s="3"/>
      <c r="BAQ56" s="3"/>
      <c r="BAR56" s="3"/>
      <c r="BAS56" s="3"/>
      <c r="BAT56" s="3"/>
      <c r="BAU56" s="3"/>
      <c r="BAV56" s="3"/>
      <c r="BAW56" s="3"/>
      <c r="BAX56" s="3"/>
      <c r="BAY56" s="3"/>
      <c r="BAZ56" s="3"/>
      <c r="BBA56" s="3"/>
      <c r="BBB56" s="3"/>
      <c r="BBC56" s="3"/>
      <c r="BBD56" s="3"/>
      <c r="BBE56" s="3"/>
      <c r="BBF56" s="3"/>
      <c r="BBG56" s="3"/>
      <c r="BBH56" s="3"/>
      <c r="BBI56" s="3"/>
      <c r="BBJ56" s="3"/>
      <c r="BBK56" s="3"/>
      <c r="BBL56" s="3"/>
      <c r="BBM56" s="3"/>
      <c r="BBN56" s="3"/>
      <c r="BBO56" s="3"/>
      <c r="BBP56" s="3"/>
      <c r="BBQ56" s="3"/>
      <c r="BBR56" s="3"/>
      <c r="BBS56" s="3"/>
      <c r="BBT56" s="3"/>
      <c r="BBU56" s="3"/>
      <c r="BBV56" s="3"/>
      <c r="BBW56" s="3"/>
      <c r="BBX56" s="3"/>
      <c r="BBY56" s="3"/>
      <c r="BBZ56" s="3"/>
      <c r="BCA56" s="3"/>
      <c r="BCB56" s="3"/>
      <c r="BCC56" s="3"/>
      <c r="BCD56" s="3"/>
      <c r="BCE56" s="3"/>
      <c r="BCF56" s="3"/>
      <c r="BCG56" s="3"/>
      <c r="BCH56" s="3"/>
      <c r="BCI56" s="3"/>
      <c r="BCJ56" s="3"/>
      <c r="BCK56" s="3"/>
      <c r="BCL56" s="3"/>
      <c r="BCM56" s="3"/>
      <c r="BCN56" s="3"/>
      <c r="BCO56" s="3"/>
      <c r="BCP56" s="3"/>
      <c r="BCQ56" s="3"/>
      <c r="BCR56" s="3"/>
      <c r="BCS56" s="3"/>
      <c r="BCT56" s="3"/>
      <c r="BCU56" s="3"/>
      <c r="BCV56" s="3"/>
      <c r="BCW56" s="3"/>
      <c r="BCX56" s="3"/>
      <c r="BCY56" s="3"/>
      <c r="BCZ56" s="3"/>
      <c r="BDA56" s="3"/>
      <c r="BDB56" s="3"/>
      <c r="BDC56" s="3"/>
      <c r="BDD56" s="3"/>
      <c r="BDE56" s="3"/>
      <c r="BDF56" s="3"/>
      <c r="BDG56" s="3"/>
      <c r="BDH56" s="3"/>
      <c r="BDI56" s="3"/>
      <c r="BDJ56" s="3"/>
      <c r="BDK56" s="3"/>
      <c r="BDL56" s="3"/>
      <c r="BDM56" s="3"/>
      <c r="BDN56" s="3"/>
      <c r="BDO56" s="3"/>
      <c r="BDP56" s="3"/>
      <c r="BDQ56" s="3"/>
      <c r="BDR56" s="3"/>
      <c r="BDS56" s="3"/>
      <c r="BDT56" s="3"/>
      <c r="BDU56" s="3"/>
      <c r="BDV56" s="3"/>
      <c r="BDW56" s="3"/>
      <c r="BDX56" s="3"/>
      <c r="BDY56" s="3"/>
      <c r="BDZ56" s="3"/>
      <c r="BEA56" s="3"/>
      <c r="BEB56" s="3"/>
      <c r="BEC56" s="3"/>
      <c r="BED56" s="3"/>
      <c r="BEE56" s="3"/>
      <c r="BEF56" s="3"/>
      <c r="BEG56" s="3"/>
      <c r="BEH56" s="3"/>
      <c r="BEI56" s="3"/>
      <c r="BEJ56" s="3"/>
      <c r="BEK56" s="3"/>
      <c r="BEL56" s="3"/>
      <c r="BEM56" s="3"/>
      <c r="BEN56" s="3"/>
      <c r="BEO56" s="3"/>
      <c r="BEP56" s="3"/>
      <c r="BEQ56" s="3"/>
      <c r="BER56" s="3"/>
      <c r="BES56" s="3"/>
      <c r="BET56" s="3"/>
      <c r="BEU56" s="3"/>
      <c r="BEV56" s="3"/>
      <c r="BEW56" s="3"/>
      <c r="BEX56" s="3"/>
      <c r="BEY56" s="3"/>
      <c r="BEZ56" s="3"/>
      <c r="BFA56" s="3"/>
      <c r="BFB56" s="3"/>
      <c r="BFC56" s="3"/>
      <c r="BFD56" s="3"/>
      <c r="BFE56" s="3"/>
      <c r="BFF56" s="3"/>
      <c r="BFG56" s="3"/>
      <c r="BFH56" s="3"/>
      <c r="BFI56" s="3"/>
      <c r="BFJ56" s="3"/>
      <c r="BFK56" s="3"/>
      <c r="BFL56" s="3"/>
      <c r="BFM56" s="3"/>
      <c r="BFN56" s="3"/>
      <c r="BFO56" s="3"/>
      <c r="BFP56" s="3"/>
      <c r="BFQ56" s="3"/>
      <c r="BFR56" s="3"/>
      <c r="BFS56" s="3"/>
      <c r="BFT56" s="3"/>
      <c r="BFU56" s="3"/>
      <c r="BFV56" s="3"/>
      <c r="BFW56" s="3"/>
      <c r="BFX56" s="3"/>
      <c r="BFY56" s="3"/>
      <c r="BFZ56" s="3"/>
      <c r="BGA56" s="3"/>
      <c r="BGB56" s="3"/>
      <c r="BGC56" s="3"/>
      <c r="BGD56" s="3"/>
      <c r="BGE56" s="3"/>
      <c r="BGF56" s="3"/>
      <c r="BGG56" s="3"/>
      <c r="BGH56" s="3"/>
      <c r="BGI56" s="3"/>
      <c r="BGJ56" s="3"/>
      <c r="BGK56" s="3"/>
      <c r="BGL56" s="3"/>
      <c r="BGM56" s="3"/>
      <c r="BGN56" s="3"/>
      <c r="BGO56" s="3"/>
      <c r="BGP56" s="3"/>
      <c r="BGQ56" s="3"/>
      <c r="BGR56" s="3"/>
      <c r="BGS56" s="3"/>
      <c r="BGT56" s="3"/>
      <c r="BGU56" s="3"/>
      <c r="BGV56" s="3"/>
      <c r="BGW56" s="3"/>
      <c r="BGX56" s="3"/>
      <c r="BGY56" s="3"/>
      <c r="BGZ56" s="3"/>
      <c r="BHA56" s="3"/>
      <c r="BHB56" s="3"/>
      <c r="BHC56" s="3"/>
      <c r="BHD56" s="3"/>
      <c r="BHE56" s="3"/>
      <c r="BHF56" s="3"/>
      <c r="BHG56" s="3"/>
      <c r="BHH56" s="3"/>
      <c r="BHI56" s="3"/>
      <c r="BHJ56" s="3"/>
      <c r="BHK56" s="3"/>
      <c r="BHL56" s="3"/>
      <c r="BHM56" s="3"/>
      <c r="BHN56" s="3"/>
      <c r="BHO56" s="3"/>
      <c r="BHP56" s="3"/>
      <c r="BHQ56" s="3"/>
      <c r="BHR56" s="3"/>
      <c r="BHS56" s="3"/>
      <c r="BHT56" s="3"/>
      <c r="BHU56" s="3"/>
      <c r="BHV56" s="3"/>
      <c r="BHW56" s="3"/>
      <c r="BHX56" s="3"/>
      <c r="BHY56" s="3"/>
      <c r="BHZ56" s="3"/>
      <c r="BIA56" s="3"/>
      <c r="BIB56" s="3"/>
      <c r="BIC56" s="3"/>
      <c r="BID56" s="3"/>
      <c r="BIE56" s="3"/>
      <c r="BIF56" s="3"/>
      <c r="BIG56" s="3"/>
      <c r="BIH56" s="3"/>
      <c r="BII56" s="3"/>
      <c r="BIJ56" s="3"/>
      <c r="BIK56" s="3"/>
      <c r="BIL56" s="3"/>
      <c r="BIM56" s="3"/>
      <c r="BIN56" s="3"/>
      <c r="BIO56" s="3"/>
      <c r="BIP56" s="3"/>
      <c r="BIQ56" s="3"/>
      <c r="BIR56" s="3"/>
      <c r="BIS56" s="3"/>
      <c r="BIT56" s="3"/>
      <c r="BIU56" s="3"/>
      <c r="BIV56" s="3"/>
      <c r="BIW56" s="3"/>
      <c r="BIX56" s="3"/>
      <c r="BIY56" s="3"/>
      <c r="BIZ56" s="3"/>
      <c r="BJA56" s="3"/>
      <c r="BJB56" s="3"/>
      <c r="BJC56" s="3"/>
      <c r="BJD56" s="3"/>
      <c r="BJE56" s="3"/>
      <c r="BJF56" s="3"/>
      <c r="BJG56" s="3"/>
      <c r="BJH56" s="3"/>
      <c r="BJI56" s="3"/>
      <c r="BJJ56" s="3"/>
      <c r="BJK56" s="3"/>
      <c r="BJL56" s="3"/>
      <c r="BJM56" s="3"/>
      <c r="BJN56" s="3"/>
      <c r="BJO56" s="3"/>
      <c r="BJP56" s="3"/>
      <c r="BJQ56" s="3"/>
      <c r="BJR56" s="3"/>
      <c r="BJS56" s="3"/>
      <c r="BJT56" s="3"/>
      <c r="BJU56" s="3"/>
      <c r="BJV56" s="3"/>
      <c r="BJW56" s="3"/>
      <c r="BJX56" s="3"/>
      <c r="BJY56" s="3"/>
      <c r="BJZ56" s="3"/>
      <c r="BKA56" s="3"/>
      <c r="BKB56" s="3"/>
      <c r="BKC56" s="3"/>
      <c r="BKD56" s="3"/>
      <c r="BKE56" s="3"/>
      <c r="BKF56" s="3"/>
      <c r="BKG56" s="3"/>
      <c r="BKH56" s="3"/>
      <c r="BKI56" s="3"/>
      <c r="BKJ56" s="3"/>
      <c r="BKK56" s="3"/>
      <c r="BKL56" s="3"/>
      <c r="BKM56" s="3"/>
      <c r="BKN56" s="3"/>
      <c r="BKO56" s="3"/>
      <c r="BKP56" s="3"/>
      <c r="BKQ56" s="3"/>
      <c r="BKR56" s="3"/>
      <c r="BKS56" s="3"/>
      <c r="BKT56" s="3"/>
      <c r="BKU56" s="3"/>
      <c r="BKV56" s="3"/>
      <c r="BKW56" s="3"/>
      <c r="BKX56" s="3"/>
      <c r="BKY56" s="3"/>
      <c r="BKZ56" s="3"/>
      <c r="BLA56" s="3"/>
      <c r="BLB56" s="3"/>
      <c r="BLC56" s="3"/>
      <c r="BLD56" s="3"/>
      <c r="BLE56" s="3"/>
      <c r="BLF56" s="3"/>
      <c r="BLG56" s="3"/>
      <c r="BLH56" s="3"/>
      <c r="BLI56" s="3"/>
      <c r="BLJ56" s="3"/>
      <c r="BLK56" s="3"/>
      <c r="BLL56" s="3"/>
      <c r="BLM56" s="3"/>
      <c r="BLN56" s="3"/>
      <c r="BLO56" s="3"/>
      <c r="BLP56" s="3"/>
      <c r="BLQ56" s="3"/>
      <c r="BLR56" s="3"/>
      <c r="BLS56" s="3"/>
      <c r="BLT56" s="3"/>
      <c r="BLU56" s="3"/>
      <c r="BLV56" s="3"/>
      <c r="BLW56" s="3"/>
      <c r="BLX56" s="3"/>
      <c r="BLY56" s="3"/>
      <c r="BLZ56" s="3"/>
      <c r="BMA56" s="3"/>
      <c r="BMB56" s="3"/>
      <c r="BMC56" s="3"/>
      <c r="BMD56" s="3"/>
      <c r="BME56" s="3"/>
      <c r="BMF56" s="3"/>
      <c r="BMG56" s="3"/>
      <c r="BMH56" s="3"/>
      <c r="BMI56" s="3"/>
      <c r="BMJ56" s="3"/>
      <c r="BMK56" s="3"/>
      <c r="BML56" s="3"/>
      <c r="BMM56" s="3"/>
      <c r="BMN56" s="3"/>
      <c r="BMO56" s="3"/>
      <c r="BMP56" s="3"/>
      <c r="BMQ56" s="3"/>
      <c r="BMR56" s="3"/>
      <c r="BMS56" s="3"/>
      <c r="BMT56" s="3"/>
      <c r="BMU56" s="3"/>
      <c r="BMV56" s="3"/>
      <c r="BMW56" s="3"/>
      <c r="BMX56" s="3"/>
      <c r="BMY56" s="3"/>
      <c r="BMZ56" s="3"/>
      <c r="BNA56" s="3"/>
      <c r="BNB56" s="3"/>
      <c r="BNC56" s="3"/>
      <c r="BND56" s="3"/>
      <c r="BNE56" s="3"/>
      <c r="BNF56" s="3"/>
      <c r="BNG56" s="3"/>
      <c r="BNH56" s="3"/>
      <c r="BNI56" s="3"/>
      <c r="BNJ56" s="3"/>
      <c r="BNK56" s="3"/>
      <c r="BNL56" s="3"/>
      <c r="BNM56" s="3"/>
      <c r="BNN56" s="3"/>
      <c r="BNO56" s="3"/>
      <c r="BNP56" s="3"/>
      <c r="BNQ56" s="3"/>
      <c r="BNR56" s="3"/>
      <c r="BNS56" s="3"/>
      <c r="BNT56" s="3"/>
      <c r="BNU56" s="3"/>
      <c r="BNV56" s="3"/>
      <c r="BNW56" s="3"/>
      <c r="BNX56" s="3"/>
      <c r="BNY56" s="3"/>
      <c r="BNZ56" s="3"/>
      <c r="BOA56" s="3"/>
      <c r="BOB56" s="3"/>
      <c r="BOC56" s="3"/>
      <c r="BOD56" s="3"/>
      <c r="BOE56" s="3"/>
      <c r="BOF56" s="3"/>
      <c r="BOG56" s="3"/>
      <c r="BOH56" s="3"/>
      <c r="BOI56" s="3"/>
      <c r="BOJ56" s="3"/>
      <c r="BOK56" s="3"/>
      <c r="BOL56" s="3"/>
      <c r="BOM56" s="3"/>
      <c r="BON56" s="3"/>
      <c r="BOO56" s="3"/>
      <c r="BOP56" s="3"/>
      <c r="BOQ56" s="3"/>
      <c r="BOR56" s="3"/>
      <c r="BOS56" s="3"/>
      <c r="BOT56" s="3"/>
      <c r="BOU56" s="3"/>
      <c r="BOV56" s="3"/>
      <c r="BOW56" s="3"/>
      <c r="BOX56" s="3"/>
      <c r="BOY56" s="3"/>
      <c r="BOZ56" s="3"/>
      <c r="BPA56" s="3"/>
      <c r="BPB56" s="3"/>
      <c r="BPC56" s="3"/>
      <c r="BPD56" s="3"/>
      <c r="BPE56" s="3"/>
      <c r="BPF56" s="3"/>
      <c r="BPG56" s="3"/>
      <c r="BPH56" s="3"/>
      <c r="BPI56" s="3"/>
      <c r="BPJ56" s="3"/>
      <c r="BPK56" s="3"/>
      <c r="BPL56" s="3"/>
      <c r="BPM56" s="3"/>
      <c r="BPN56" s="3"/>
      <c r="BPO56" s="3"/>
      <c r="BPP56" s="3"/>
      <c r="BPQ56" s="3"/>
      <c r="BPR56" s="3"/>
      <c r="BPS56" s="3"/>
      <c r="BPT56" s="3"/>
      <c r="BPU56" s="3"/>
      <c r="BPV56" s="3"/>
      <c r="BPW56" s="3"/>
      <c r="BPX56" s="3"/>
      <c r="BPY56" s="3"/>
      <c r="BPZ56" s="3"/>
      <c r="BQA56" s="3"/>
      <c r="BQB56" s="3"/>
      <c r="BQC56" s="3"/>
      <c r="BQD56" s="3"/>
      <c r="BQE56" s="3"/>
      <c r="BQF56" s="3"/>
      <c r="BQG56" s="3"/>
      <c r="BQH56" s="3"/>
      <c r="BQI56" s="3"/>
      <c r="BQJ56" s="3"/>
      <c r="BQK56" s="3"/>
      <c r="BQL56" s="3"/>
      <c r="BQM56" s="3"/>
      <c r="BQN56" s="3"/>
      <c r="BQO56" s="3"/>
      <c r="BQP56" s="3"/>
      <c r="BQQ56" s="3"/>
      <c r="BQR56" s="3"/>
      <c r="BQS56" s="3"/>
      <c r="BQT56" s="3"/>
      <c r="BQU56" s="3"/>
      <c r="BQV56" s="3"/>
      <c r="BQW56" s="3"/>
      <c r="BQX56" s="3"/>
      <c r="BQY56" s="3"/>
      <c r="BQZ56" s="3"/>
      <c r="BRA56" s="3"/>
      <c r="BRB56" s="3"/>
      <c r="BRC56" s="3"/>
      <c r="BRD56" s="3"/>
      <c r="BRE56" s="3"/>
      <c r="BRF56" s="3"/>
      <c r="BRG56" s="3"/>
      <c r="BRH56" s="3"/>
      <c r="BRI56" s="3"/>
      <c r="BRJ56" s="3"/>
      <c r="BRK56" s="3"/>
      <c r="BRL56" s="3"/>
      <c r="BRM56" s="3"/>
      <c r="BRN56" s="3"/>
      <c r="BRO56" s="3"/>
      <c r="BRP56" s="3"/>
      <c r="BRQ56" s="3"/>
      <c r="BRR56" s="3"/>
      <c r="BRS56" s="3"/>
      <c r="BRT56" s="3"/>
      <c r="BRU56" s="3"/>
      <c r="BRV56" s="3"/>
      <c r="BRW56" s="3"/>
      <c r="BRX56" s="3"/>
      <c r="BRY56" s="3"/>
      <c r="BRZ56" s="3"/>
      <c r="BSA56" s="3"/>
      <c r="BSB56" s="3"/>
      <c r="BSC56" s="3"/>
      <c r="BSD56" s="3"/>
      <c r="BSE56" s="3"/>
      <c r="BSF56" s="3"/>
      <c r="BSG56" s="3"/>
      <c r="BSH56" s="3"/>
      <c r="BSI56" s="3"/>
      <c r="BSJ56" s="3"/>
      <c r="BSK56" s="3"/>
      <c r="BSL56" s="3"/>
      <c r="BSM56" s="3"/>
      <c r="BSN56" s="3"/>
      <c r="BSO56" s="3"/>
      <c r="BSP56" s="3"/>
      <c r="BSQ56" s="3"/>
      <c r="BSR56" s="3"/>
      <c r="BSS56" s="3"/>
      <c r="BST56" s="3"/>
      <c r="BSU56" s="3"/>
      <c r="BSV56" s="3"/>
      <c r="BSW56" s="3"/>
      <c r="BSX56" s="3"/>
      <c r="BSY56" s="3"/>
      <c r="BSZ56" s="3"/>
      <c r="BTA56" s="3"/>
      <c r="BTB56" s="3"/>
      <c r="BTC56" s="3"/>
      <c r="BTD56" s="3"/>
      <c r="BTE56" s="3"/>
      <c r="BTF56" s="3"/>
      <c r="BTG56" s="3"/>
      <c r="BTH56" s="3"/>
      <c r="BTI56" s="3"/>
      <c r="BTJ56" s="3"/>
      <c r="BTK56" s="3"/>
      <c r="BTL56" s="3"/>
      <c r="BTM56" s="3"/>
      <c r="BTN56" s="3"/>
      <c r="BTO56" s="3"/>
      <c r="BTP56" s="3"/>
      <c r="BTQ56" s="3"/>
      <c r="BTR56" s="3"/>
      <c r="BTS56" s="3"/>
      <c r="BTT56" s="3"/>
      <c r="BTU56" s="3"/>
      <c r="BTV56" s="3"/>
      <c r="BTW56" s="3"/>
      <c r="BTX56" s="3"/>
      <c r="BTY56" s="3"/>
      <c r="BTZ56" s="3"/>
      <c r="BUA56" s="3"/>
      <c r="BUB56" s="3"/>
      <c r="BUC56" s="3"/>
      <c r="BUD56" s="3"/>
      <c r="BUE56" s="3"/>
      <c r="BUF56" s="3"/>
      <c r="BUG56" s="3"/>
      <c r="BUH56" s="3"/>
      <c r="BUI56" s="3"/>
      <c r="BUJ56" s="3"/>
      <c r="BUK56" s="3"/>
      <c r="BUL56" s="3"/>
      <c r="BUM56" s="3"/>
      <c r="BUN56" s="3"/>
      <c r="BUO56" s="3"/>
      <c r="BUP56" s="3"/>
      <c r="BUQ56" s="3"/>
      <c r="BUR56" s="3"/>
      <c r="BUS56" s="3"/>
      <c r="BUT56" s="3"/>
      <c r="BUU56" s="3"/>
      <c r="BUV56" s="3"/>
      <c r="BUW56" s="3"/>
      <c r="BUX56" s="3"/>
      <c r="BUY56" s="3"/>
      <c r="BUZ56" s="3"/>
      <c r="BVA56" s="3"/>
      <c r="BVB56" s="3"/>
      <c r="BVC56" s="3"/>
      <c r="BVD56" s="3"/>
      <c r="BVE56" s="3"/>
      <c r="BVF56" s="3"/>
      <c r="BVG56" s="3"/>
      <c r="BVH56" s="3"/>
      <c r="BVI56" s="3"/>
      <c r="BVJ56" s="3"/>
      <c r="BVK56" s="3"/>
      <c r="BVL56" s="3"/>
      <c r="BVM56" s="3"/>
      <c r="BVN56" s="3"/>
      <c r="BVO56" s="3"/>
      <c r="BVP56" s="3"/>
      <c r="BVQ56" s="3"/>
      <c r="BVR56" s="3"/>
      <c r="BVS56" s="3"/>
      <c r="BVT56" s="3"/>
      <c r="BVU56" s="3"/>
      <c r="BVV56" s="3"/>
      <c r="BVW56" s="3"/>
      <c r="BVX56" s="3"/>
      <c r="BVY56" s="3"/>
      <c r="BVZ56" s="3"/>
      <c r="BWA56" s="3"/>
      <c r="BWB56" s="3"/>
      <c r="BWC56" s="3"/>
      <c r="BWD56" s="3"/>
      <c r="BWE56" s="3"/>
      <c r="BWF56" s="3"/>
      <c r="BWG56" s="3"/>
      <c r="BWH56" s="3"/>
      <c r="BWI56" s="3"/>
      <c r="BWJ56" s="3"/>
      <c r="BWK56" s="3"/>
      <c r="BWL56" s="3"/>
      <c r="BWM56" s="3"/>
      <c r="BWN56" s="3"/>
      <c r="BWO56" s="3"/>
      <c r="BWP56" s="3"/>
      <c r="BWQ56" s="3"/>
      <c r="BWR56" s="3"/>
      <c r="BWS56" s="3"/>
      <c r="BWT56" s="3"/>
      <c r="BWU56" s="3"/>
      <c r="BWV56" s="3"/>
      <c r="BWW56" s="3"/>
      <c r="BWX56" s="3"/>
      <c r="BWY56" s="3"/>
      <c r="BWZ56" s="3"/>
      <c r="BXA56" s="3"/>
      <c r="BXB56" s="3"/>
      <c r="BXC56" s="3"/>
      <c r="BXD56" s="3"/>
      <c r="BXE56" s="3"/>
      <c r="BXF56" s="3"/>
      <c r="BXG56" s="3"/>
      <c r="BXH56" s="3"/>
      <c r="BXI56" s="3"/>
      <c r="BXJ56" s="3"/>
      <c r="BXK56" s="3"/>
      <c r="BXL56" s="3"/>
      <c r="BXM56" s="3"/>
      <c r="BXN56" s="3"/>
      <c r="BXO56" s="3"/>
      <c r="BXP56" s="3"/>
      <c r="BXQ56" s="3"/>
      <c r="BXR56" s="3"/>
      <c r="BXS56" s="3"/>
      <c r="BXT56" s="3"/>
      <c r="BXU56" s="3"/>
      <c r="BXV56" s="3"/>
      <c r="BXW56" s="3"/>
      <c r="BXX56" s="3"/>
      <c r="BXY56" s="3"/>
      <c r="BXZ56" s="3"/>
      <c r="BYA56" s="3"/>
      <c r="BYB56" s="3"/>
      <c r="BYC56" s="3"/>
      <c r="BYD56" s="3"/>
      <c r="BYE56" s="3"/>
      <c r="BYF56" s="3"/>
      <c r="BYG56" s="3"/>
      <c r="BYH56" s="3"/>
      <c r="BYI56" s="3"/>
      <c r="BYJ56" s="3"/>
      <c r="BYK56" s="3"/>
      <c r="BYL56" s="3"/>
      <c r="BYM56" s="3"/>
      <c r="BYN56" s="3"/>
      <c r="BYO56" s="3"/>
      <c r="BYP56" s="3"/>
      <c r="BYQ56" s="3"/>
      <c r="BYR56" s="3"/>
      <c r="BYS56" s="3"/>
      <c r="BYT56" s="3"/>
      <c r="BYU56" s="3"/>
      <c r="BYV56" s="3"/>
      <c r="BYW56" s="3"/>
      <c r="BYX56" s="3"/>
      <c r="BYY56" s="3"/>
      <c r="BYZ56" s="3"/>
      <c r="BZA56" s="3"/>
      <c r="BZB56" s="3"/>
      <c r="BZC56" s="3"/>
      <c r="BZD56" s="3"/>
      <c r="BZE56" s="3"/>
      <c r="BZF56" s="3"/>
      <c r="BZG56" s="3"/>
      <c r="BZH56" s="3"/>
      <c r="BZI56" s="3"/>
      <c r="BZJ56" s="3"/>
      <c r="BZK56" s="3"/>
      <c r="BZL56" s="3"/>
      <c r="BZM56" s="3"/>
      <c r="BZN56" s="3"/>
      <c r="BZO56" s="3"/>
      <c r="BZP56" s="3"/>
      <c r="BZQ56" s="3"/>
      <c r="BZR56" s="3"/>
      <c r="BZS56" s="3"/>
      <c r="BZT56" s="3"/>
      <c r="BZU56" s="3"/>
      <c r="BZV56" s="3"/>
      <c r="BZW56" s="3"/>
      <c r="BZX56" s="3"/>
      <c r="BZY56" s="3"/>
      <c r="BZZ56" s="3"/>
      <c r="CAA56" s="3"/>
      <c r="CAB56" s="3"/>
      <c r="CAC56" s="3"/>
      <c r="CAD56" s="3"/>
      <c r="CAE56" s="3"/>
      <c r="CAF56" s="3"/>
      <c r="CAG56" s="3"/>
      <c r="CAH56" s="3"/>
      <c r="CAI56" s="3"/>
      <c r="CAJ56" s="3"/>
      <c r="CAK56" s="3"/>
      <c r="CAL56" s="3"/>
      <c r="CAM56" s="3"/>
      <c r="CAN56" s="3"/>
      <c r="CAO56" s="3"/>
      <c r="CAP56" s="3"/>
      <c r="CAQ56" s="3"/>
      <c r="CAR56" s="3"/>
      <c r="CAS56" s="3"/>
      <c r="CAT56" s="3"/>
      <c r="CAU56" s="3"/>
      <c r="CAV56" s="3"/>
      <c r="CAW56" s="3"/>
      <c r="CAX56" s="3"/>
      <c r="CAY56" s="3"/>
      <c r="CAZ56" s="3"/>
      <c r="CBA56" s="3"/>
      <c r="CBB56" s="3"/>
      <c r="CBC56" s="3"/>
      <c r="CBD56" s="3"/>
      <c r="CBE56" s="3"/>
      <c r="CBF56" s="3"/>
      <c r="CBG56" s="3"/>
      <c r="CBH56" s="3"/>
      <c r="CBI56" s="3"/>
      <c r="CBJ56" s="3"/>
      <c r="CBK56" s="3"/>
      <c r="CBL56" s="3"/>
      <c r="CBM56" s="3"/>
      <c r="CBN56" s="3"/>
      <c r="CBO56" s="3"/>
      <c r="CBP56" s="3"/>
      <c r="CBQ56" s="3"/>
      <c r="CBR56" s="3"/>
      <c r="CBS56" s="3"/>
      <c r="CBT56" s="3"/>
      <c r="CBU56" s="3"/>
      <c r="CBV56" s="3"/>
      <c r="CBW56" s="3"/>
      <c r="CBX56" s="3"/>
      <c r="CBY56" s="3"/>
      <c r="CBZ56" s="3"/>
      <c r="CCA56" s="3"/>
      <c r="CCB56" s="3"/>
      <c r="CCC56" s="3"/>
      <c r="CCD56" s="3"/>
      <c r="CCE56" s="3"/>
      <c r="CCF56" s="3"/>
      <c r="CCG56" s="3"/>
      <c r="CCH56" s="3"/>
      <c r="CCI56" s="3"/>
      <c r="CCJ56" s="3"/>
      <c r="CCK56" s="3"/>
      <c r="CCL56" s="3"/>
      <c r="CCM56" s="3"/>
      <c r="CCN56" s="3"/>
      <c r="CCO56" s="3"/>
      <c r="CCP56" s="3"/>
      <c r="CCQ56" s="3"/>
      <c r="CCR56" s="3"/>
      <c r="CCS56" s="3"/>
      <c r="CCT56" s="3"/>
      <c r="CCU56" s="3"/>
      <c r="CCV56" s="3"/>
      <c r="CCW56" s="3"/>
      <c r="CCX56" s="3"/>
      <c r="CCY56" s="3"/>
      <c r="CCZ56" s="3"/>
      <c r="CDA56" s="3"/>
      <c r="CDB56" s="3"/>
      <c r="CDC56" s="3"/>
      <c r="CDD56" s="3"/>
      <c r="CDE56" s="3"/>
      <c r="CDF56" s="3"/>
      <c r="CDG56" s="3"/>
      <c r="CDH56" s="3"/>
      <c r="CDI56" s="3"/>
      <c r="CDJ56" s="3"/>
      <c r="CDK56" s="3"/>
      <c r="CDL56" s="3"/>
      <c r="CDM56" s="3"/>
      <c r="CDN56" s="3"/>
      <c r="CDO56" s="3"/>
      <c r="CDP56" s="3"/>
      <c r="CDQ56" s="3"/>
      <c r="CDR56" s="3"/>
      <c r="CDS56" s="3"/>
      <c r="CDT56" s="3"/>
      <c r="CDU56" s="3"/>
      <c r="CDV56" s="3"/>
      <c r="CDW56" s="3"/>
      <c r="CDX56" s="3"/>
      <c r="CDY56" s="3"/>
      <c r="CDZ56" s="3"/>
      <c r="CEA56" s="3"/>
      <c r="CEB56" s="3"/>
      <c r="CEC56" s="3"/>
      <c r="CED56" s="3"/>
      <c r="CEE56" s="3"/>
      <c r="CEF56" s="3"/>
      <c r="CEG56" s="3"/>
      <c r="CEH56" s="3"/>
      <c r="CEI56" s="3"/>
      <c r="CEJ56" s="3"/>
      <c r="CEK56" s="3"/>
      <c r="CEL56" s="3"/>
      <c r="CEM56" s="3"/>
      <c r="CEN56" s="3"/>
      <c r="CEO56" s="3"/>
      <c r="CEP56" s="3"/>
      <c r="CEQ56" s="3"/>
      <c r="CER56" s="3"/>
      <c r="CES56" s="3"/>
      <c r="CET56" s="3"/>
      <c r="CEU56" s="3"/>
      <c r="CEV56" s="3"/>
      <c r="CEW56" s="3"/>
      <c r="CEX56" s="3"/>
      <c r="CEY56" s="3"/>
      <c r="CEZ56" s="3"/>
      <c r="CFA56" s="3"/>
      <c r="CFB56" s="3"/>
      <c r="CFC56" s="3"/>
      <c r="CFD56" s="3"/>
      <c r="CFE56" s="3"/>
      <c r="CFF56" s="3"/>
      <c r="CFG56" s="3"/>
      <c r="CFH56" s="3"/>
      <c r="CFI56" s="3"/>
      <c r="CFJ56" s="3"/>
      <c r="CFK56" s="3"/>
      <c r="CFL56" s="3"/>
      <c r="CFM56" s="3"/>
      <c r="CFN56" s="3"/>
      <c r="CFO56" s="3"/>
      <c r="CFP56" s="3"/>
      <c r="CFQ56" s="3"/>
      <c r="CFR56" s="3"/>
      <c r="CFS56" s="3"/>
      <c r="CFT56" s="3"/>
      <c r="CFU56" s="3"/>
      <c r="CFV56" s="3"/>
      <c r="CFW56" s="3"/>
      <c r="CFX56" s="3"/>
      <c r="CFY56" s="3"/>
      <c r="CFZ56" s="3"/>
      <c r="CGA56" s="3"/>
      <c r="CGB56" s="3"/>
      <c r="CGC56" s="3"/>
      <c r="CGD56" s="3"/>
      <c r="CGE56" s="3"/>
      <c r="CGF56" s="3"/>
      <c r="CGG56" s="3"/>
      <c r="CGH56" s="3"/>
      <c r="CGI56" s="3"/>
      <c r="CGJ56" s="3"/>
      <c r="CGK56" s="3"/>
      <c r="CGL56" s="3"/>
      <c r="CGM56" s="3"/>
      <c r="CGN56" s="3"/>
      <c r="CGO56" s="3"/>
      <c r="CGP56" s="3"/>
      <c r="CGQ56" s="3"/>
      <c r="CGR56" s="3"/>
      <c r="CGS56" s="3"/>
      <c r="CGT56" s="3"/>
      <c r="CGU56" s="3"/>
      <c r="CGV56" s="3"/>
      <c r="CGW56" s="3"/>
      <c r="CGX56" s="3"/>
      <c r="CGY56" s="3"/>
      <c r="CGZ56" s="3"/>
      <c r="CHA56" s="3"/>
      <c r="CHB56" s="3"/>
      <c r="CHC56" s="3"/>
      <c r="CHD56" s="3"/>
      <c r="CHE56" s="3"/>
      <c r="CHF56" s="3"/>
      <c r="CHG56" s="3"/>
      <c r="CHH56" s="3"/>
      <c r="CHI56" s="3"/>
      <c r="CHJ56" s="3"/>
      <c r="CHK56" s="3"/>
      <c r="CHL56" s="3"/>
      <c r="CHM56" s="3"/>
      <c r="CHN56" s="3"/>
      <c r="CHO56" s="3"/>
      <c r="CHP56" s="3"/>
      <c r="CHQ56" s="3"/>
      <c r="CHR56" s="3"/>
      <c r="CHS56" s="3"/>
      <c r="CHT56" s="3"/>
      <c r="CHU56" s="3"/>
      <c r="CHV56" s="3"/>
      <c r="CHW56" s="3"/>
      <c r="CHX56" s="3"/>
      <c r="CHY56" s="3"/>
      <c r="CHZ56" s="3"/>
      <c r="CIA56" s="3"/>
      <c r="CIB56" s="3"/>
      <c r="CIC56" s="3"/>
      <c r="CID56" s="3"/>
      <c r="CIE56" s="3"/>
      <c r="CIF56" s="3"/>
      <c r="CIG56" s="3"/>
      <c r="CIH56" s="3"/>
      <c r="CII56" s="3"/>
      <c r="CIJ56" s="3"/>
      <c r="CIK56" s="3"/>
      <c r="CIL56" s="3"/>
      <c r="CIM56" s="3"/>
      <c r="CIN56" s="3"/>
      <c r="CIO56" s="3"/>
      <c r="CIP56" s="3"/>
      <c r="CIQ56" s="3"/>
      <c r="CIR56" s="3"/>
      <c r="CIS56" s="3"/>
      <c r="CIT56" s="3"/>
      <c r="CIU56" s="3"/>
      <c r="CIV56" s="3"/>
      <c r="CIW56" s="3"/>
      <c r="CIX56" s="3"/>
      <c r="CIY56" s="3"/>
      <c r="CIZ56" s="3"/>
      <c r="CJA56" s="3"/>
      <c r="CJB56" s="3"/>
      <c r="CJC56" s="3"/>
      <c r="CJD56" s="3"/>
      <c r="CJE56" s="3"/>
      <c r="CJF56" s="3"/>
      <c r="CJG56" s="3"/>
      <c r="CJH56" s="3"/>
      <c r="CJI56" s="3"/>
      <c r="CJJ56" s="3"/>
      <c r="CJK56" s="3"/>
      <c r="CJL56" s="3"/>
      <c r="CJM56" s="3"/>
      <c r="CJN56" s="3"/>
      <c r="CJO56" s="3"/>
      <c r="CJP56" s="3"/>
      <c r="CJQ56" s="3"/>
      <c r="CJR56" s="3"/>
      <c r="CJS56" s="3"/>
      <c r="CJT56" s="3"/>
      <c r="CJU56" s="3"/>
      <c r="CJV56" s="3"/>
      <c r="CJW56" s="3"/>
      <c r="CJX56" s="3"/>
      <c r="CJY56" s="3"/>
      <c r="CJZ56" s="3"/>
      <c r="CKA56" s="3"/>
      <c r="CKB56" s="3"/>
      <c r="CKC56" s="3"/>
      <c r="CKD56" s="3"/>
      <c r="CKE56" s="3"/>
      <c r="CKF56" s="3"/>
      <c r="CKG56" s="3"/>
      <c r="CKH56" s="3"/>
      <c r="CKI56" s="3"/>
      <c r="CKJ56" s="3"/>
      <c r="CKK56" s="3"/>
      <c r="CKL56" s="3"/>
      <c r="CKM56" s="3"/>
      <c r="CKN56" s="3"/>
      <c r="CKO56" s="3"/>
      <c r="CKP56" s="3"/>
      <c r="CKQ56" s="3"/>
      <c r="CKR56" s="3"/>
      <c r="CKS56" s="3"/>
      <c r="CKT56" s="3"/>
      <c r="CKU56" s="3"/>
      <c r="CKV56" s="3"/>
      <c r="CKW56" s="3"/>
      <c r="CKX56" s="3"/>
      <c r="CKY56" s="3"/>
      <c r="CKZ56" s="3"/>
      <c r="CLA56" s="3"/>
      <c r="CLB56" s="3"/>
      <c r="CLC56" s="3"/>
      <c r="CLD56" s="3"/>
      <c r="CLE56" s="3"/>
      <c r="CLF56" s="3"/>
      <c r="CLG56" s="3"/>
      <c r="CLH56" s="3"/>
      <c r="CLI56" s="3"/>
      <c r="CLJ56" s="3"/>
      <c r="CLK56" s="3"/>
      <c r="CLL56" s="3"/>
      <c r="CLM56" s="3"/>
      <c r="CLN56" s="3"/>
      <c r="CLO56" s="3"/>
      <c r="CLP56" s="3"/>
      <c r="CLQ56" s="3"/>
      <c r="CLR56" s="3"/>
      <c r="CLS56" s="3"/>
      <c r="CLT56" s="3"/>
      <c r="CLU56" s="3"/>
      <c r="CLV56" s="3"/>
      <c r="CLW56" s="3"/>
      <c r="CLX56" s="3"/>
      <c r="CLY56" s="3"/>
      <c r="CLZ56" s="3"/>
      <c r="CMA56" s="3"/>
      <c r="CMB56" s="3"/>
      <c r="CMC56" s="3"/>
      <c r="CMD56" s="3"/>
      <c r="CME56" s="3"/>
      <c r="CMF56" s="3"/>
      <c r="CMG56" s="3"/>
      <c r="CMH56" s="3"/>
      <c r="CMI56" s="3"/>
      <c r="CMJ56" s="3"/>
      <c r="CMK56" s="3"/>
      <c r="CML56" s="3"/>
      <c r="CMM56" s="3"/>
      <c r="CMN56" s="3"/>
      <c r="CMO56" s="3"/>
      <c r="CMP56" s="3"/>
      <c r="CMQ56" s="3"/>
      <c r="CMR56" s="3"/>
      <c r="CMS56" s="3"/>
      <c r="CMT56" s="3"/>
      <c r="CMU56" s="3"/>
      <c r="CMV56" s="3"/>
      <c r="CMW56" s="3"/>
      <c r="CMX56" s="3"/>
      <c r="CMY56" s="3"/>
      <c r="CMZ56" s="3"/>
      <c r="CNA56" s="3"/>
      <c r="CNB56" s="3"/>
      <c r="CNC56" s="3"/>
      <c r="CND56" s="3"/>
      <c r="CNE56" s="3"/>
      <c r="CNF56" s="3"/>
      <c r="CNG56" s="3"/>
      <c r="CNH56" s="3"/>
      <c r="CNI56" s="3"/>
      <c r="CNJ56" s="3"/>
      <c r="CNK56" s="3"/>
      <c r="CNL56" s="3"/>
      <c r="CNM56" s="3"/>
      <c r="CNN56" s="3"/>
      <c r="CNO56" s="3"/>
      <c r="CNP56" s="3"/>
      <c r="CNQ56" s="3"/>
      <c r="CNR56" s="3"/>
      <c r="CNS56" s="3"/>
      <c r="CNT56" s="3"/>
      <c r="CNU56" s="3"/>
      <c r="CNV56" s="3"/>
      <c r="CNW56" s="3"/>
      <c r="CNX56" s="3"/>
      <c r="CNY56" s="3"/>
      <c r="CNZ56" s="3"/>
      <c r="COA56" s="3"/>
      <c r="COB56" s="3"/>
      <c r="COC56" s="3"/>
      <c r="COD56" s="3"/>
      <c r="COE56" s="3"/>
      <c r="COF56" s="3"/>
      <c r="COG56" s="3"/>
      <c r="COH56" s="3"/>
      <c r="COI56" s="3"/>
      <c r="COJ56" s="3"/>
      <c r="COK56" s="3"/>
      <c r="COL56" s="3"/>
      <c r="COM56" s="3"/>
      <c r="CON56" s="3"/>
      <c r="COO56" s="3"/>
      <c r="COP56" s="3"/>
      <c r="COQ56" s="3"/>
      <c r="COR56" s="3"/>
      <c r="COS56" s="3"/>
      <c r="COT56" s="3"/>
      <c r="COU56" s="3"/>
      <c r="COV56" s="3"/>
      <c r="COW56" s="3"/>
      <c r="COX56" s="3"/>
      <c r="COY56" s="3"/>
      <c r="COZ56" s="3"/>
      <c r="CPA56" s="3"/>
      <c r="CPB56" s="3"/>
      <c r="CPC56" s="3"/>
      <c r="CPD56" s="3"/>
      <c r="CPE56" s="3"/>
      <c r="CPF56" s="3"/>
      <c r="CPG56" s="3"/>
      <c r="CPH56" s="3"/>
      <c r="CPI56" s="3"/>
      <c r="CPJ56" s="3"/>
      <c r="CPK56" s="3"/>
      <c r="CPL56" s="3"/>
      <c r="CPM56" s="3"/>
      <c r="CPN56" s="3"/>
      <c r="CPO56" s="3"/>
      <c r="CPP56" s="3"/>
      <c r="CPQ56" s="3"/>
      <c r="CPR56" s="3"/>
      <c r="CPS56" s="3"/>
      <c r="CPT56" s="3"/>
      <c r="CPU56" s="3"/>
      <c r="CPV56" s="3"/>
      <c r="CPW56" s="3"/>
      <c r="CPX56" s="3"/>
      <c r="CPY56" s="3"/>
      <c r="CPZ56" s="3"/>
      <c r="CQA56" s="3"/>
      <c r="CQB56" s="3"/>
      <c r="CQC56" s="3"/>
      <c r="CQD56" s="3"/>
      <c r="CQE56" s="3"/>
      <c r="CQF56" s="3"/>
      <c r="CQG56" s="3"/>
      <c r="CQH56" s="3"/>
      <c r="CQI56" s="3"/>
      <c r="CQJ56" s="3"/>
      <c r="CQK56" s="3"/>
      <c r="CQL56" s="3"/>
      <c r="CQM56" s="3"/>
      <c r="CQN56" s="3"/>
      <c r="CQO56" s="3"/>
      <c r="CQP56" s="3"/>
      <c r="CQQ56" s="3"/>
      <c r="CQR56" s="3"/>
      <c r="CQS56" s="3"/>
      <c r="CQT56" s="3"/>
      <c r="CQU56" s="3"/>
      <c r="CQV56" s="3"/>
      <c r="CQW56" s="3"/>
      <c r="CQX56" s="3"/>
      <c r="CQY56" s="3"/>
      <c r="CQZ56" s="3"/>
      <c r="CRA56" s="3"/>
      <c r="CRB56" s="3"/>
      <c r="CRC56" s="3"/>
      <c r="CRD56" s="3"/>
      <c r="CRE56" s="3"/>
      <c r="CRF56" s="3"/>
      <c r="CRG56" s="3"/>
      <c r="CRH56" s="3"/>
      <c r="CRI56" s="3"/>
      <c r="CRJ56" s="3"/>
      <c r="CRK56" s="3"/>
      <c r="CRL56" s="3"/>
      <c r="CRM56" s="3"/>
      <c r="CRN56" s="3"/>
      <c r="CRO56" s="3"/>
      <c r="CRP56" s="3"/>
      <c r="CRQ56" s="3"/>
      <c r="CRR56" s="3"/>
      <c r="CRS56" s="3"/>
      <c r="CRT56" s="3"/>
      <c r="CRU56" s="3"/>
      <c r="CRV56" s="3"/>
      <c r="CRW56" s="3"/>
      <c r="CRX56" s="3"/>
      <c r="CRY56" s="3"/>
      <c r="CRZ56" s="3"/>
      <c r="CSA56" s="3"/>
      <c r="CSB56" s="3"/>
      <c r="CSC56" s="3"/>
      <c r="CSD56" s="3"/>
      <c r="CSE56" s="3"/>
      <c r="CSF56" s="3"/>
      <c r="CSG56" s="3"/>
      <c r="CSH56" s="3"/>
      <c r="CSI56" s="3"/>
      <c r="CSJ56" s="3"/>
      <c r="CSK56" s="3"/>
      <c r="CSL56" s="3"/>
      <c r="CSM56" s="3"/>
      <c r="CSN56" s="3"/>
      <c r="CSO56" s="3"/>
      <c r="CSP56" s="3"/>
      <c r="CSQ56" s="3"/>
      <c r="CSR56" s="3"/>
      <c r="CSS56" s="3"/>
      <c r="CST56" s="3"/>
      <c r="CSU56" s="3"/>
      <c r="CSV56" s="3"/>
      <c r="CSW56" s="3"/>
      <c r="CSX56" s="3"/>
      <c r="CSY56" s="3"/>
      <c r="CSZ56" s="3"/>
      <c r="CTA56" s="3"/>
      <c r="CTB56" s="3"/>
      <c r="CTC56" s="3"/>
      <c r="CTD56" s="3"/>
      <c r="CTE56" s="3"/>
      <c r="CTF56" s="3"/>
      <c r="CTG56" s="3"/>
      <c r="CTH56" s="3"/>
      <c r="CTI56" s="3"/>
      <c r="CTJ56" s="3"/>
      <c r="CTK56" s="3"/>
      <c r="CTL56" s="3"/>
      <c r="CTM56" s="3"/>
      <c r="CTN56" s="3"/>
      <c r="CTO56" s="3"/>
      <c r="CTP56" s="3"/>
      <c r="CTQ56" s="3"/>
      <c r="CTR56" s="3"/>
      <c r="CTS56" s="3"/>
      <c r="CTT56" s="3"/>
      <c r="CTU56" s="3"/>
      <c r="CTV56" s="3"/>
      <c r="CTW56" s="3"/>
      <c r="CTX56" s="3"/>
      <c r="CTY56" s="3"/>
      <c r="CTZ56" s="3"/>
      <c r="CUA56" s="3"/>
      <c r="CUB56" s="3"/>
      <c r="CUC56" s="3"/>
      <c r="CUD56" s="3"/>
      <c r="CUE56" s="3"/>
      <c r="CUF56" s="3"/>
      <c r="CUG56" s="3"/>
      <c r="CUH56" s="3"/>
      <c r="CUI56" s="3"/>
      <c r="CUJ56" s="3"/>
      <c r="CUK56" s="3"/>
      <c r="CUL56" s="3"/>
      <c r="CUM56" s="3"/>
      <c r="CUN56" s="3"/>
      <c r="CUO56" s="3"/>
      <c r="CUP56" s="3"/>
      <c r="CUQ56" s="3"/>
      <c r="CUR56" s="3"/>
      <c r="CUS56" s="3"/>
      <c r="CUT56" s="3"/>
      <c r="CUU56" s="3"/>
      <c r="CUV56" s="3"/>
      <c r="CUW56" s="3"/>
      <c r="CUX56" s="3"/>
      <c r="CUY56" s="3"/>
      <c r="CUZ56" s="3"/>
      <c r="CVA56" s="3"/>
      <c r="CVB56" s="3"/>
      <c r="CVC56" s="3"/>
      <c r="CVD56" s="3"/>
      <c r="CVE56" s="3"/>
      <c r="CVF56" s="3"/>
      <c r="CVG56" s="3"/>
      <c r="CVH56" s="3"/>
      <c r="CVI56" s="3"/>
      <c r="CVJ56" s="3"/>
      <c r="CVK56" s="3"/>
      <c r="CVL56" s="3"/>
      <c r="CVM56" s="3"/>
      <c r="CVN56" s="3"/>
      <c r="CVO56" s="3"/>
      <c r="CVP56" s="3"/>
      <c r="CVQ56" s="3"/>
      <c r="CVR56" s="3"/>
      <c r="CVS56" s="3"/>
      <c r="CVT56" s="3"/>
      <c r="CVU56" s="3"/>
      <c r="CVV56" s="3"/>
      <c r="CVW56" s="3"/>
      <c r="CVX56" s="3"/>
      <c r="CVY56" s="3"/>
      <c r="CVZ56" s="3"/>
      <c r="CWA56" s="3"/>
      <c r="CWB56" s="3"/>
      <c r="CWC56" s="3"/>
      <c r="CWD56" s="3"/>
      <c r="CWE56" s="3"/>
      <c r="CWF56" s="3"/>
      <c r="CWG56" s="3"/>
      <c r="CWH56" s="3"/>
      <c r="CWI56" s="3"/>
      <c r="CWJ56" s="3"/>
      <c r="CWK56" s="3"/>
      <c r="CWL56" s="3"/>
      <c r="CWM56" s="3"/>
      <c r="CWN56" s="3"/>
      <c r="CWO56" s="3"/>
      <c r="CWP56" s="3"/>
      <c r="CWQ56" s="3"/>
      <c r="CWR56" s="3"/>
      <c r="CWS56" s="3"/>
      <c r="CWT56" s="3"/>
      <c r="CWU56" s="3"/>
      <c r="CWV56" s="3"/>
      <c r="CWW56" s="3"/>
      <c r="CWX56" s="3"/>
      <c r="CWY56" s="3"/>
      <c r="CWZ56" s="3"/>
      <c r="CXA56" s="3"/>
      <c r="CXB56" s="3"/>
      <c r="CXC56" s="3"/>
      <c r="CXD56" s="3"/>
      <c r="CXE56" s="3"/>
      <c r="CXF56" s="3"/>
      <c r="CXG56" s="3"/>
      <c r="CXH56" s="3"/>
      <c r="CXI56" s="3"/>
      <c r="CXJ56" s="3"/>
      <c r="CXK56" s="3"/>
      <c r="CXL56" s="3"/>
      <c r="CXM56" s="3"/>
      <c r="CXN56" s="3"/>
      <c r="CXO56" s="3"/>
      <c r="CXP56" s="3"/>
      <c r="CXQ56" s="3"/>
      <c r="CXR56" s="3"/>
      <c r="CXS56" s="3"/>
      <c r="CXT56" s="3"/>
      <c r="CXU56" s="3"/>
      <c r="CXV56" s="3"/>
      <c r="CXW56" s="3"/>
      <c r="CXX56" s="3"/>
      <c r="CXY56" s="3"/>
      <c r="CXZ56" s="3"/>
      <c r="CYA56" s="3"/>
      <c r="CYB56" s="3"/>
      <c r="CYC56" s="3"/>
      <c r="CYD56" s="3"/>
      <c r="CYE56" s="3"/>
      <c r="CYF56" s="3"/>
      <c r="CYG56" s="3"/>
      <c r="CYH56" s="3"/>
      <c r="CYI56" s="3"/>
      <c r="CYJ56" s="3"/>
      <c r="CYK56" s="3"/>
      <c r="CYL56" s="3"/>
      <c r="CYM56" s="3"/>
      <c r="CYN56" s="3"/>
      <c r="CYO56" s="3"/>
      <c r="CYP56" s="3"/>
      <c r="CYQ56" s="3"/>
      <c r="CYR56" s="3"/>
      <c r="CYS56" s="3"/>
      <c r="CYT56" s="3"/>
      <c r="CYU56" s="3"/>
      <c r="CYV56" s="3"/>
      <c r="CYW56" s="3"/>
      <c r="CYX56" s="3"/>
      <c r="CYY56" s="3"/>
      <c r="CYZ56" s="3"/>
      <c r="CZA56" s="3"/>
      <c r="CZB56" s="3"/>
      <c r="CZC56" s="3"/>
      <c r="CZD56" s="3"/>
      <c r="CZE56" s="3"/>
      <c r="CZF56" s="3"/>
      <c r="CZG56" s="3"/>
      <c r="CZH56" s="3"/>
      <c r="CZI56" s="3"/>
      <c r="CZJ56" s="3"/>
      <c r="CZK56" s="3"/>
      <c r="CZL56" s="3"/>
      <c r="CZM56" s="3"/>
      <c r="CZN56" s="3"/>
      <c r="CZO56" s="3"/>
      <c r="CZP56" s="3"/>
      <c r="CZQ56" s="3"/>
      <c r="CZR56" s="3"/>
      <c r="CZS56" s="3"/>
      <c r="CZT56" s="3"/>
      <c r="CZU56" s="3"/>
      <c r="CZV56" s="3"/>
      <c r="CZW56" s="3"/>
      <c r="CZX56" s="3"/>
      <c r="CZY56" s="3"/>
      <c r="CZZ56" s="3"/>
      <c r="DAA56" s="3"/>
      <c r="DAB56" s="3"/>
      <c r="DAC56" s="3"/>
      <c r="DAD56" s="3"/>
      <c r="DAE56" s="3"/>
      <c r="DAF56" s="3"/>
      <c r="DAG56" s="3"/>
      <c r="DAH56" s="3"/>
      <c r="DAI56" s="3"/>
      <c r="DAJ56" s="3"/>
      <c r="DAK56" s="3"/>
      <c r="DAL56" s="3"/>
      <c r="DAM56" s="3"/>
      <c r="DAN56" s="3"/>
      <c r="DAO56" s="3"/>
      <c r="DAP56" s="3"/>
      <c r="DAQ56" s="3"/>
      <c r="DAR56" s="3"/>
      <c r="DAS56" s="3"/>
      <c r="DAT56" s="3"/>
      <c r="DAU56" s="3"/>
      <c r="DAV56" s="3"/>
      <c r="DAW56" s="3"/>
      <c r="DAX56" s="3"/>
      <c r="DAY56" s="3"/>
      <c r="DAZ56" s="3"/>
      <c r="DBA56" s="3"/>
      <c r="DBB56" s="3"/>
      <c r="DBC56" s="3"/>
      <c r="DBD56" s="3"/>
      <c r="DBE56" s="3"/>
      <c r="DBF56" s="3"/>
      <c r="DBG56" s="3"/>
      <c r="DBH56" s="3"/>
      <c r="DBI56" s="3"/>
      <c r="DBJ56" s="3"/>
      <c r="DBK56" s="3"/>
      <c r="DBL56" s="3"/>
      <c r="DBM56" s="3"/>
      <c r="DBN56" s="3"/>
      <c r="DBO56" s="3"/>
      <c r="DBP56" s="3"/>
      <c r="DBQ56" s="3"/>
      <c r="DBR56" s="3"/>
      <c r="DBS56" s="3"/>
      <c r="DBT56" s="3"/>
      <c r="DBU56" s="3"/>
      <c r="DBV56" s="3"/>
      <c r="DBW56" s="3"/>
      <c r="DBX56" s="3"/>
      <c r="DBY56" s="3"/>
      <c r="DBZ56" s="3"/>
      <c r="DCA56" s="3"/>
      <c r="DCB56" s="3"/>
      <c r="DCC56" s="3"/>
      <c r="DCD56" s="3"/>
      <c r="DCE56" s="3"/>
      <c r="DCF56" s="3"/>
      <c r="DCG56" s="3"/>
      <c r="DCH56" s="3"/>
      <c r="DCI56" s="3"/>
      <c r="DCJ56" s="3"/>
      <c r="DCK56" s="3"/>
      <c r="DCL56" s="3"/>
      <c r="DCM56" s="3"/>
      <c r="DCN56" s="3"/>
      <c r="DCO56" s="3"/>
      <c r="DCP56" s="3"/>
      <c r="DCQ56" s="3"/>
      <c r="DCR56" s="3"/>
      <c r="DCS56" s="3"/>
      <c r="DCT56" s="3"/>
      <c r="DCU56" s="3"/>
      <c r="DCV56" s="3"/>
      <c r="DCW56" s="3"/>
      <c r="DCX56" s="3"/>
      <c r="DCY56" s="3"/>
      <c r="DCZ56" s="3"/>
      <c r="DDA56" s="3"/>
      <c r="DDB56" s="3"/>
      <c r="DDC56" s="3"/>
      <c r="DDD56" s="3"/>
      <c r="DDE56" s="3"/>
      <c r="DDF56" s="3"/>
      <c r="DDG56" s="3"/>
      <c r="DDH56" s="3"/>
      <c r="DDI56" s="3"/>
      <c r="DDJ56" s="3"/>
      <c r="DDK56" s="3"/>
      <c r="DDL56" s="3"/>
      <c r="DDM56" s="3"/>
      <c r="DDN56" s="3"/>
      <c r="DDO56" s="3"/>
      <c r="DDP56" s="3"/>
      <c r="DDQ56" s="3"/>
      <c r="DDR56" s="3"/>
      <c r="DDS56" s="3"/>
      <c r="DDT56" s="3"/>
      <c r="DDU56" s="3"/>
      <c r="DDV56" s="3"/>
      <c r="DDW56" s="3"/>
      <c r="DDX56" s="3"/>
      <c r="DDY56" s="3"/>
      <c r="DDZ56" s="3"/>
      <c r="DEA56" s="3"/>
      <c r="DEB56" s="3"/>
      <c r="DEC56" s="3"/>
      <c r="DED56" s="3"/>
      <c r="DEE56" s="3"/>
      <c r="DEF56" s="3"/>
      <c r="DEG56" s="3"/>
      <c r="DEH56" s="3"/>
      <c r="DEI56" s="3"/>
      <c r="DEJ56" s="3"/>
      <c r="DEK56" s="3"/>
      <c r="DEL56" s="3"/>
      <c r="DEM56" s="3"/>
      <c r="DEN56" s="3"/>
      <c r="DEO56" s="3"/>
      <c r="DEP56" s="3"/>
      <c r="DEQ56" s="3"/>
      <c r="DER56" s="3"/>
      <c r="DES56" s="3"/>
      <c r="DET56" s="3"/>
      <c r="DEU56" s="3"/>
      <c r="DEV56" s="3"/>
      <c r="DEW56" s="3"/>
      <c r="DEX56" s="3"/>
      <c r="DEY56" s="3"/>
      <c r="DEZ56" s="3"/>
      <c r="DFA56" s="3"/>
      <c r="DFB56" s="3"/>
      <c r="DFC56" s="3"/>
      <c r="DFD56" s="3"/>
      <c r="DFE56" s="3"/>
      <c r="DFF56" s="3"/>
      <c r="DFG56" s="3"/>
      <c r="DFH56" s="3"/>
      <c r="DFI56" s="3"/>
      <c r="DFJ56" s="3"/>
      <c r="DFK56" s="3"/>
      <c r="DFL56" s="3"/>
      <c r="DFM56" s="3"/>
      <c r="DFN56" s="3"/>
      <c r="DFO56" s="3"/>
      <c r="DFP56" s="3"/>
      <c r="DFQ56" s="3"/>
      <c r="DFR56" s="3"/>
      <c r="DFS56" s="3"/>
      <c r="DFT56" s="3"/>
      <c r="DFU56" s="3"/>
      <c r="DFV56" s="3"/>
      <c r="DFW56" s="3"/>
      <c r="DFX56" s="3"/>
      <c r="DFY56" s="3"/>
      <c r="DFZ56" s="3"/>
      <c r="DGA56" s="3"/>
      <c r="DGB56" s="3"/>
      <c r="DGC56" s="3"/>
      <c r="DGD56" s="3"/>
      <c r="DGE56" s="3"/>
      <c r="DGF56" s="3"/>
      <c r="DGG56" s="3"/>
      <c r="DGH56" s="3"/>
      <c r="DGI56" s="3"/>
      <c r="DGJ56" s="3"/>
      <c r="DGK56" s="3"/>
      <c r="DGL56" s="3"/>
      <c r="DGM56" s="3"/>
      <c r="DGN56" s="3"/>
      <c r="DGO56" s="3"/>
      <c r="DGP56" s="3"/>
      <c r="DGQ56" s="3"/>
      <c r="DGR56" s="3"/>
      <c r="DGS56" s="3"/>
      <c r="DGT56" s="3"/>
      <c r="DGU56" s="3"/>
      <c r="DGV56" s="3"/>
      <c r="DGW56" s="3"/>
      <c r="DGX56" s="3"/>
      <c r="DGY56" s="3"/>
      <c r="DGZ56" s="3"/>
      <c r="DHA56" s="3"/>
      <c r="DHB56" s="3"/>
      <c r="DHC56" s="3"/>
      <c r="DHD56" s="3"/>
      <c r="DHE56" s="3"/>
      <c r="DHF56" s="3"/>
      <c r="DHG56" s="3"/>
      <c r="DHH56" s="3"/>
      <c r="DHI56" s="3"/>
      <c r="DHJ56" s="3"/>
      <c r="DHK56" s="3"/>
      <c r="DHL56" s="3"/>
      <c r="DHM56" s="3"/>
      <c r="DHN56" s="3"/>
      <c r="DHO56" s="3"/>
      <c r="DHP56" s="3"/>
      <c r="DHQ56" s="3"/>
      <c r="DHR56" s="3"/>
      <c r="DHS56" s="3"/>
      <c r="DHT56" s="3"/>
      <c r="DHU56" s="3"/>
      <c r="DHV56" s="3"/>
      <c r="DHW56" s="3"/>
      <c r="DHX56" s="3"/>
      <c r="DHY56" s="3"/>
      <c r="DHZ56" s="3"/>
      <c r="DIA56" s="3"/>
      <c r="DIB56" s="3"/>
      <c r="DIC56" s="3"/>
      <c r="DID56" s="3"/>
      <c r="DIE56" s="3"/>
      <c r="DIF56" s="3"/>
      <c r="DIG56" s="3"/>
      <c r="DIH56" s="3"/>
      <c r="DII56" s="3"/>
      <c r="DIJ56" s="3"/>
      <c r="DIK56" s="3"/>
      <c r="DIL56" s="3"/>
      <c r="DIM56" s="3"/>
      <c r="DIN56" s="3"/>
      <c r="DIO56" s="3"/>
      <c r="DIP56" s="3"/>
      <c r="DIQ56" s="3"/>
      <c r="DIR56" s="3"/>
      <c r="DIS56" s="3"/>
      <c r="DIT56" s="3"/>
      <c r="DIU56" s="3"/>
      <c r="DIV56" s="3"/>
      <c r="DIW56" s="3"/>
      <c r="DIX56" s="3"/>
      <c r="DIY56" s="3"/>
      <c r="DIZ56" s="3"/>
      <c r="DJA56" s="3"/>
      <c r="DJB56" s="3"/>
      <c r="DJC56" s="3"/>
      <c r="DJD56" s="3"/>
      <c r="DJE56" s="3"/>
      <c r="DJF56" s="3"/>
      <c r="DJG56" s="3"/>
      <c r="DJH56" s="3"/>
      <c r="DJI56" s="3"/>
      <c r="DJJ56" s="3"/>
      <c r="DJK56" s="3"/>
      <c r="DJL56" s="3"/>
      <c r="DJM56" s="3"/>
      <c r="DJN56" s="3"/>
      <c r="DJO56" s="3"/>
      <c r="DJP56" s="3"/>
      <c r="DJQ56" s="3"/>
      <c r="DJR56" s="3"/>
      <c r="DJS56" s="3"/>
      <c r="DJT56" s="3"/>
      <c r="DJU56" s="3"/>
      <c r="DJV56" s="3"/>
      <c r="DJW56" s="3"/>
      <c r="DJX56" s="3"/>
      <c r="DJY56" s="3"/>
      <c r="DJZ56" s="3"/>
      <c r="DKA56" s="3"/>
      <c r="DKB56" s="3"/>
      <c r="DKC56" s="3"/>
      <c r="DKD56" s="3"/>
      <c r="DKE56" s="3"/>
      <c r="DKF56" s="3"/>
      <c r="DKG56" s="3"/>
      <c r="DKH56" s="3"/>
      <c r="DKI56" s="3"/>
      <c r="DKJ56" s="3"/>
      <c r="DKK56" s="3"/>
      <c r="DKL56" s="3"/>
      <c r="DKM56" s="3"/>
      <c r="DKN56" s="3"/>
      <c r="DKO56" s="3"/>
      <c r="DKP56" s="3"/>
      <c r="DKQ56" s="3"/>
      <c r="DKR56" s="3"/>
      <c r="DKS56" s="3"/>
      <c r="DKT56" s="3"/>
      <c r="DKU56" s="3"/>
      <c r="DKV56" s="3"/>
      <c r="DKW56" s="3"/>
      <c r="DKX56" s="3"/>
      <c r="DKY56" s="3"/>
      <c r="DKZ56" s="3"/>
      <c r="DLA56" s="3"/>
      <c r="DLB56" s="3"/>
      <c r="DLC56" s="3"/>
      <c r="DLD56" s="3"/>
      <c r="DLE56" s="3"/>
      <c r="DLF56" s="3"/>
      <c r="DLG56" s="3"/>
      <c r="DLH56" s="3"/>
      <c r="DLI56" s="3"/>
      <c r="DLJ56" s="3"/>
      <c r="DLK56" s="3"/>
      <c r="DLL56" s="3"/>
      <c r="DLM56" s="3"/>
      <c r="DLN56" s="3"/>
      <c r="DLO56" s="3"/>
      <c r="DLP56" s="3"/>
      <c r="DLQ56" s="3"/>
      <c r="DLR56" s="3"/>
      <c r="DLS56" s="3"/>
      <c r="DLT56" s="3"/>
      <c r="DLU56" s="3"/>
      <c r="DLV56" s="3"/>
      <c r="DLW56" s="3"/>
      <c r="DLX56" s="3"/>
      <c r="DLY56" s="3"/>
      <c r="DLZ56" s="3"/>
      <c r="DMA56" s="3"/>
      <c r="DMB56" s="3"/>
      <c r="DMC56" s="3"/>
      <c r="DMD56" s="3"/>
      <c r="DME56" s="3"/>
      <c r="DMF56" s="3"/>
      <c r="DMG56" s="3"/>
      <c r="DMH56" s="3"/>
      <c r="DMI56" s="3"/>
      <c r="DMJ56" s="3"/>
      <c r="DMK56" s="3"/>
      <c r="DML56" s="3"/>
      <c r="DMM56" s="3"/>
      <c r="DMN56" s="3"/>
      <c r="DMO56" s="3"/>
      <c r="DMP56" s="3"/>
      <c r="DMQ56" s="3"/>
      <c r="DMR56" s="3"/>
      <c r="DMS56" s="3"/>
      <c r="DMT56" s="3"/>
      <c r="DMU56" s="3"/>
      <c r="DMV56" s="3"/>
      <c r="DMW56" s="3"/>
      <c r="DMX56" s="3"/>
      <c r="DMY56" s="3"/>
      <c r="DMZ56" s="3"/>
      <c r="DNA56" s="3"/>
      <c r="DNB56" s="3"/>
      <c r="DNC56" s="3"/>
      <c r="DND56" s="3"/>
      <c r="DNE56" s="3"/>
      <c r="DNF56" s="3"/>
      <c r="DNG56" s="3"/>
      <c r="DNH56" s="3"/>
      <c r="DNI56" s="3"/>
      <c r="DNJ56" s="3"/>
      <c r="DNK56" s="3"/>
      <c r="DNL56" s="3"/>
      <c r="DNM56" s="3"/>
      <c r="DNN56" s="3"/>
      <c r="DNO56" s="3"/>
      <c r="DNP56" s="3"/>
      <c r="DNQ56" s="3"/>
      <c r="DNR56" s="3"/>
      <c r="DNS56" s="3"/>
      <c r="DNT56" s="3"/>
      <c r="DNU56" s="3"/>
      <c r="DNV56" s="3"/>
      <c r="DNW56" s="3"/>
      <c r="DNX56" s="3"/>
      <c r="DNY56" s="3"/>
      <c r="DNZ56" s="3"/>
      <c r="DOA56" s="3"/>
      <c r="DOB56" s="3"/>
      <c r="DOC56" s="3"/>
      <c r="DOD56" s="3"/>
      <c r="DOE56" s="3"/>
      <c r="DOF56" s="3"/>
      <c r="DOG56" s="3"/>
      <c r="DOH56" s="3"/>
      <c r="DOI56" s="3"/>
      <c r="DOJ56" s="3"/>
      <c r="DOK56" s="3"/>
      <c r="DOL56" s="3"/>
      <c r="DOM56" s="3"/>
      <c r="DON56" s="3"/>
      <c r="DOO56" s="3"/>
      <c r="DOP56" s="3"/>
      <c r="DOQ56" s="3"/>
      <c r="DOR56" s="3"/>
      <c r="DOS56" s="3"/>
      <c r="DOT56" s="3"/>
      <c r="DOU56" s="3"/>
      <c r="DOV56" s="3"/>
      <c r="DOW56" s="3"/>
      <c r="DOX56" s="3"/>
      <c r="DOY56" s="3"/>
      <c r="DOZ56" s="3"/>
      <c r="DPA56" s="3"/>
      <c r="DPB56" s="3"/>
      <c r="DPC56" s="3"/>
      <c r="DPD56" s="3"/>
      <c r="DPE56" s="3"/>
      <c r="DPF56" s="3"/>
      <c r="DPG56" s="3"/>
      <c r="DPH56" s="3"/>
      <c r="DPI56" s="3"/>
      <c r="DPJ56" s="3"/>
      <c r="DPK56" s="3"/>
      <c r="DPL56" s="3"/>
      <c r="DPM56" s="3"/>
      <c r="DPN56" s="3"/>
      <c r="DPO56" s="3"/>
      <c r="DPP56" s="3"/>
      <c r="DPQ56" s="3"/>
      <c r="DPR56" s="3"/>
      <c r="DPS56" s="3"/>
      <c r="DPT56" s="3"/>
      <c r="DPU56" s="3"/>
      <c r="DPV56" s="3"/>
      <c r="DPW56" s="3"/>
      <c r="DPX56" s="3"/>
      <c r="DPY56" s="3"/>
      <c r="DPZ56" s="3"/>
      <c r="DQA56" s="3"/>
      <c r="DQB56" s="3"/>
      <c r="DQC56" s="3"/>
      <c r="DQD56" s="3"/>
      <c r="DQE56" s="3"/>
      <c r="DQF56" s="3"/>
      <c r="DQG56" s="3"/>
      <c r="DQH56" s="3"/>
      <c r="DQI56" s="3"/>
      <c r="DQJ56" s="3"/>
      <c r="DQK56" s="3"/>
      <c r="DQL56" s="3"/>
      <c r="DQM56" s="3"/>
      <c r="DQN56" s="3"/>
      <c r="DQO56" s="3"/>
      <c r="DQP56" s="3"/>
      <c r="DQQ56" s="3"/>
      <c r="DQR56" s="3"/>
      <c r="DQS56" s="3"/>
      <c r="DQT56" s="3"/>
      <c r="DQU56" s="3"/>
      <c r="DQV56" s="3"/>
      <c r="DQW56" s="3"/>
      <c r="DQX56" s="3"/>
      <c r="DQY56" s="3"/>
      <c r="DQZ56" s="3"/>
      <c r="DRA56" s="3"/>
      <c r="DRB56" s="3"/>
      <c r="DRC56" s="3"/>
      <c r="DRD56" s="3"/>
      <c r="DRE56" s="3"/>
      <c r="DRF56" s="3"/>
      <c r="DRG56" s="3"/>
      <c r="DRH56" s="3"/>
      <c r="DRI56" s="3"/>
      <c r="DRJ56" s="3"/>
      <c r="DRK56" s="3"/>
      <c r="DRL56" s="3"/>
      <c r="DRM56" s="3"/>
      <c r="DRN56" s="3"/>
      <c r="DRO56" s="3"/>
      <c r="DRP56" s="3"/>
      <c r="DRQ56" s="3"/>
      <c r="DRR56" s="3"/>
      <c r="DRS56" s="3"/>
      <c r="DRT56" s="3"/>
      <c r="DRU56" s="3"/>
      <c r="DRV56" s="3"/>
      <c r="DRW56" s="3"/>
      <c r="DRX56" s="3"/>
      <c r="DRY56" s="3"/>
      <c r="DRZ56" s="3"/>
      <c r="DSA56" s="3"/>
      <c r="DSB56" s="3"/>
      <c r="DSC56" s="3"/>
      <c r="DSD56" s="3"/>
      <c r="DSE56" s="3"/>
      <c r="DSF56" s="3"/>
      <c r="DSG56" s="3"/>
      <c r="DSH56" s="3"/>
      <c r="DSI56" s="3"/>
      <c r="DSJ56" s="3"/>
      <c r="DSK56" s="3"/>
      <c r="DSL56" s="3"/>
      <c r="DSM56" s="3"/>
      <c r="DSN56" s="3"/>
      <c r="DSO56" s="3"/>
      <c r="DSP56" s="3"/>
      <c r="DSQ56" s="3"/>
      <c r="DSR56" s="3"/>
      <c r="DSS56" s="3"/>
      <c r="DST56" s="3"/>
      <c r="DSU56" s="3"/>
      <c r="DSV56" s="3"/>
      <c r="DSW56" s="3"/>
      <c r="DSX56" s="3"/>
      <c r="DSY56" s="3"/>
      <c r="DSZ56" s="3"/>
      <c r="DTA56" s="3"/>
      <c r="DTB56" s="3"/>
      <c r="DTC56" s="3"/>
      <c r="DTD56" s="3"/>
      <c r="DTE56" s="3"/>
      <c r="DTF56" s="3"/>
      <c r="DTG56" s="3"/>
      <c r="DTH56" s="3"/>
      <c r="DTI56" s="3"/>
      <c r="DTJ56" s="3"/>
      <c r="DTK56" s="3"/>
      <c r="DTL56" s="3"/>
      <c r="DTM56" s="3"/>
      <c r="DTN56" s="3"/>
      <c r="DTO56" s="3"/>
      <c r="DTP56" s="3"/>
      <c r="DTQ56" s="3"/>
      <c r="DTR56" s="3"/>
      <c r="DTS56" s="3"/>
      <c r="DTT56" s="3"/>
      <c r="DTU56" s="3"/>
      <c r="DTV56" s="3"/>
      <c r="DTW56" s="3"/>
      <c r="DTX56" s="3"/>
      <c r="DTY56" s="3"/>
      <c r="DTZ56" s="3"/>
      <c r="DUA56" s="3"/>
      <c r="DUB56" s="3"/>
      <c r="DUC56" s="3"/>
      <c r="DUD56" s="3"/>
      <c r="DUE56" s="3"/>
      <c r="DUF56" s="3"/>
      <c r="DUG56" s="3"/>
      <c r="DUH56" s="3"/>
      <c r="DUI56" s="3"/>
      <c r="DUJ56" s="3"/>
      <c r="DUK56" s="3"/>
      <c r="DUL56" s="3"/>
      <c r="DUM56" s="3"/>
      <c r="DUN56" s="3"/>
      <c r="DUO56" s="3"/>
      <c r="DUP56" s="3"/>
      <c r="DUQ56" s="3"/>
      <c r="DUR56" s="3"/>
      <c r="DUS56" s="3"/>
      <c r="DUT56" s="3"/>
      <c r="DUU56" s="3"/>
      <c r="DUV56" s="3"/>
      <c r="DUW56" s="3"/>
      <c r="DUX56" s="3"/>
      <c r="DUY56" s="3"/>
      <c r="DUZ56" s="3"/>
      <c r="DVA56" s="3"/>
      <c r="DVB56" s="3"/>
      <c r="DVC56" s="3"/>
      <c r="DVD56" s="3"/>
      <c r="DVE56" s="3"/>
      <c r="DVF56" s="3"/>
      <c r="DVG56" s="3"/>
      <c r="DVH56" s="3"/>
      <c r="DVI56" s="3"/>
      <c r="DVJ56" s="3"/>
      <c r="DVK56" s="3"/>
      <c r="DVL56" s="3"/>
      <c r="DVM56" s="3"/>
      <c r="DVN56" s="3"/>
      <c r="DVO56" s="3"/>
      <c r="DVP56" s="3"/>
      <c r="DVQ56" s="3"/>
      <c r="DVR56" s="3"/>
      <c r="DVS56" s="3"/>
      <c r="DVT56" s="3"/>
      <c r="DVU56" s="3"/>
      <c r="DVV56" s="3"/>
      <c r="DVW56" s="3"/>
      <c r="DVX56" s="3"/>
      <c r="DVY56" s="3"/>
      <c r="DVZ56" s="3"/>
      <c r="DWA56" s="3"/>
      <c r="DWB56" s="3"/>
      <c r="DWC56" s="3"/>
      <c r="DWD56" s="3"/>
      <c r="DWE56" s="3"/>
      <c r="DWF56" s="3"/>
      <c r="DWG56" s="3"/>
      <c r="DWH56" s="3"/>
      <c r="DWI56" s="3"/>
      <c r="DWJ56" s="3"/>
      <c r="DWK56" s="3"/>
      <c r="DWL56" s="3"/>
      <c r="DWM56" s="3"/>
      <c r="DWN56" s="3"/>
      <c r="DWO56" s="3"/>
      <c r="DWP56" s="3"/>
      <c r="DWQ56" s="3"/>
      <c r="DWR56" s="3"/>
      <c r="DWS56" s="3"/>
      <c r="DWT56" s="3"/>
      <c r="DWU56" s="3"/>
      <c r="DWV56" s="3"/>
      <c r="DWW56" s="3"/>
      <c r="DWX56" s="3"/>
      <c r="DWY56" s="3"/>
      <c r="DWZ56" s="3"/>
      <c r="DXA56" s="3"/>
      <c r="DXB56" s="3"/>
      <c r="DXC56" s="3"/>
      <c r="DXD56" s="3"/>
      <c r="DXE56" s="3"/>
      <c r="DXF56" s="3"/>
      <c r="DXG56" s="3"/>
      <c r="DXH56" s="3"/>
      <c r="DXI56" s="3"/>
      <c r="DXJ56" s="3"/>
      <c r="DXK56" s="3"/>
      <c r="DXL56" s="3"/>
      <c r="DXM56" s="3"/>
      <c r="DXN56" s="3"/>
      <c r="DXO56" s="3"/>
      <c r="DXP56" s="3"/>
      <c r="DXQ56" s="3"/>
      <c r="DXR56" s="3"/>
      <c r="DXS56" s="3"/>
      <c r="DXT56" s="3"/>
      <c r="DXU56" s="3"/>
      <c r="DXV56" s="3"/>
      <c r="DXW56" s="3"/>
      <c r="DXX56" s="3"/>
      <c r="DXY56" s="3"/>
      <c r="DXZ56" s="3"/>
      <c r="DYA56" s="3"/>
      <c r="DYB56" s="3"/>
      <c r="DYC56" s="3"/>
      <c r="DYD56" s="3"/>
      <c r="DYE56" s="3"/>
      <c r="DYF56" s="3"/>
      <c r="DYG56" s="3"/>
      <c r="DYH56" s="3"/>
      <c r="DYI56" s="3"/>
      <c r="DYJ56" s="3"/>
      <c r="DYK56" s="3"/>
      <c r="DYL56" s="3"/>
      <c r="DYM56" s="3"/>
      <c r="DYN56" s="3"/>
      <c r="DYO56" s="3"/>
      <c r="DYP56" s="3"/>
      <c r="DYQ56" s="3"/>
      <c r="DYR56" s="3"/>
      <c r="DYS56" s="3"/>
      <c r="DYT56" s="3"/>
      <c r="DYU56" s="3"/>
      <c r="DYV56" s="3"/>
      <c r="DYW56" s="3"/>
      <c r="DYX56" s="3"/>
      <c r="DYY56" s="3"/>
      <c r="DYZ56" s="3"/>
      <c r="DZA56" s="3"/>
      <c r="DZB56" s="3"/>
      <c r="DZC56" s="3"/>
      <c r="DZD56" s="3"/>
      <c r="DZE56" s="3"/>
      <c r="DZF56" s="3"/>
      <c r="DZG56" s="3"/>
      <c r="DZH56" s="3"/>
      <c r="DZI56" s="3"/>
      <c r="DZJ56" s="3"/>
      <c r="DZK56" s="3"/>
      <c r="DZL56" s="3"/>
      <c r="DZM56" s="3"/>
      <c r="DZN56" s="3"/>
      <c r="DZO56" s="3"/>
      <c r="DZP56" s="3"/>
      <c r="DZQ56" s="3"/>
      <c r="DZR56" s="3"/>
      <c r="DZS56" s="3"/>
      <c r="DZT56" s="3"/>
      <c r="DZU56" s="3"/>
      <c r="DZV56" s="3"/>
      <c r="DZW56" s="3"/>
      <c r="DZX56" s="3"/>
      <c r="DZY56" s="3"/>
      <c r="DZZ56" s="3"/>
      <c r="EAA56" s="3"/>
      <c r="EAB56" s="3"/>
      <c r="EAC56" s="3"/>
      <c r="EAD56" s="3"/>
      <c r="EAE56" s="3"/>
      <c r="EAF56" s="3"/>
      <c r="EAG56" s="3"/>
      <c r="EAH56" s="3"/>
      <c r="EAI56" s="3"/>
      <c r="EAJ56" s="3"/>
      <c r="EAK56" s="3"/>
      <c r="EAL56" s="3"/>
      <c r="EAM56" s="3"/>
      <c r="EAN56" s="3"/>
      <c r="EAO56" s="3"/>
      <c r="EAP56" s="3"/>
      <c r="EAQ56" s="3"/>
      <c r="EAR56" s="3"/>
      <c r="EAS56" s="3"/>
      <c r="EAT56" s="3"/>
      <c r="EAU56" s="3"/>
      <c r="EAV56" s="3"/>
      <c r="EAW56" s="3"/>
      <c r="EAX56" s="3"/>
      <c r="EAY56" s="3"/>
      <c r="EAZ56" s="3"/>
      <c r="EBA56" s="3"/>
      <c r="EBB56" s="3"/>
      <c r="EBC56" s="3"/>
      <c r="EBD56" s="3"/>
      <c r="EBE56" s="3"/>
      <c r="EBF56" s="3"/>
      <c r="EBG56" s="3"/>
      <c r="EBH56" s="3"/>
      <c r="EBI56" s="3"/>
      <c r="EBJ56" s="3"/>
      <c r="EBK56" s="3"/>
      <c r="EBL56" s="3"/>
      <c r="EBM56" s="3"/>
      <c r="EBN56" s="3"/>
      <c r="EBO56" s="3"/>
      <c r="EBP56" s="3"/>
      <c r="EBQ56" s="3"/>
      <c r="EBR56" s="3"/>
      <c r="EBS56" s="3"/>
      <c r="EBT56" s="3"/>
      <c r="EBU56" s="3"/>
      <c r="EBV56" s="3"/>
      <c r="EBW56" s="3"/>
      <c r="EBX56" s="3"/>
      <c r="EBY56" s="3"/>
      <c r="EBZ56" s="3"/>
      <c r="ECA56" s="3"/>
      <c r="ECB56" s="3"/>
      <c r="ECC56" s="3"/>
      <c r="ECD56" s="3"/>
      <c r="ECE56" s="3"/>
      <c r="ECF56" s="3"/>
      <c r="ECG56" s="3"/>
      <c r="ECH56" s="3"/>
      <c r="ECI56" s="3"/>
      <c r="ECJ56" s="3"/>
      <c r="ECK56" s="3"/>
      <c r="ECL56" s="3"/>
      <c r="ECM56" s="3"/>
      <c r="ECN56" s="3"/>
      <c r="ECO56" s="3"/>
      <c r="ECP56" s="3"/>
      <c r="ECQ56" s="3"/>
      <c r="ECR56" s="3"/>
      <c r="ECS56" s="3"/>
      <c r="ECT56" s="3"/>
      <c r="ECU56" s="3"/>
      <c r="ECV56" s="3"/>
      <c r="ECW56" s="3"/>
      <c r="ECX56" s="3"/>
      <c r="ECY56" s="3"/>
      <c r="ECZ56" s="3"/>
      <c r="EDA56" s="3"/>
      <c r="EDB56" s="3"/>
      <c r="EDC56" s="3"/>
      <c r="EDD56" s="3"/>
      <c r="EDE56" s="3"/>
      <c r="EDF56" s="3"/>
      <c r="EDG56" s="3"/>
      <c r="EDH56" s="3"/>
      <c r="EDI56" s="3"/>
      <c r="EDJ56" s="3"/>
      <c r="EDK56" s="3"/>
      <c r="EDL56" s="3"/>
      <c r="EDM56" s="3"/>
      <c r="EDN56" s="3"/>
      <c r="EDO56" s="3"/>
      <c r="EDP56" s="3"/>
      <c r="EDQ56" s="3"/>
      <c r="EDR56" s="3"/>
      <c r="EDS56" s="3"/>
      <c r="EDT56" s="3"/>
      <c r="EDU56" s="3"/>
      <c r="EDV56" s="3"/>
      <c r="EDW56" s="3"/>
      <c r="EDX56" s="3"/>
      <c r="EDY56" s="3"/>
      <c r="EDZ56" s="3"/>
      <c r="EEA56" s="3"/>
      <c r="EEB56" s="3"/>
      <c r="EEC56" s="3"/>
      <c r="EED56" s="3"/>
      <c r="EEE56" s="3"/>
      <c r="EEF56" s="3"/>
      <c r="EEG56" s="3"/>
      <c r="EEH56" s="3"/>
      <c r="EEI56" s="3"/>
      <c r="EEJ56" s="3"/>
      <c r="EEK56" s="3"/>
      <c r="EEL56" s="3"/>
      <c r="EEM56" s="3"/>
      <c r="EEN56" s="3"/>
      <c r="EEO56" s="3"/>
      <c r="EEP56" s="3"/>
      <c r="EEQ56" s="3"/>
      <c r="EER56" s="3"/>
      <c r="EES56" s="3"/>
      <c r="EET56" s="3"/>
      <c r="EEU56" s="3"/>
      <c r="EEV56" s="3"/>
      <c r="EEW56" s="3"/>
      <c r="EEX56" s="3"/>
      <c r="EEY56" s="3"/>
      <c r="EEZ56" s="3"/>
      <c r="EFA56" s="3"/>
      <c r="EFB56" s="3"/>
      <c r="EFC56" s="3"/>
      <c r="EFD56" s="3"/>
      <c r="EFE56" s="3"/>
      <c r="EFF56" s="3"/>
      <c r="EFG56" s="3"/>
      <c r="EFH56" s="3"/>
      <c r="EFI56" s="3"/>
      <c r="EFJ56" s="3"/>
      <c r="EFK56" s="3"/>
      <c r="EFL56" s="3"/>
      <c r="EFM56" s="3"/>
      <c r="EFN56" s="3"/>
      <c r="EFO56" s="3"/>
      <c r="EFP56" s="3"/>
      <c r="EFQ56" s="3"/>
      <c r="EFR56" s="3"/>
      <c r="EFS56" s="3"/>
      <c r="EFT56" s="3"/>
      <c r="EFU56" s="3"/>
      <c r="EFV56" s="3"/>
      <c r="EFW56" s="3"/>
      <c r="EFX56" s="3"/>
      <c r="EFY56" s="3"/>
      <c r="EFZ56" s="3"/>
      <c r="EGA56" s="3"/>
      <c r="EGB56" s="3"/>
      <c r="EGC56" s="3"/>
      <c r="EGD56" s="3"/>
      <c r="EGE56" s="3"/>
      <c r="EGF56" s="3"/>
      <c r="EGG56" s="3"/>
      <c r="EGH56" s="3"/>
      <c r="EGI56" s="3"/>
      <c r="EGJ56" s="3"/>
      <c r="EGK56" s="3"/>
      <c r="EGL56" s="3"/>
      <c r="EGM56" s="3"/>
      <c r="EGN56" s="3"/>
      <c r="EGO56" s="3"/>
      <c r="EGP56" s="3"/>
      <c r="EGQ56" s="3"/>
      <c r="EGR56" s="3"/>
      <c r="EGS56" s="3"/>
      <c r="EGT56" s="3"/>
      <c r="EGU56" s="3"/>
      <c r="EGV56" s="3"/>
      <c r="EGW56" s="3"/>
      <c r="EGX56" s="3"/>
      <c r="EGY56" s="3"/>
      <c r="EGZ56" s="3"/>
      <c r="EHA56" s="3"/>
      <c r="EHB56" s="3"/>
      <c r="EHC56" s="3"/>
      <c r="EHD56" s="3"/>
      <c r="EHE56" s="3"/>
      <c r="EHF56" s="3"/>
      <c r="EHG56" s="3"/>
      <c r="EHH56" s="3"/>
      <c r="EHI56" s="3"/>
      <c r="EHJ56" s="3"/>
      <c r="EHK56" s="3"/>
      <c r="EHL56" s="3"/>
      <c r="EHM56" s="3"/>
      <c r="EHN56" s="3"/>
      <c r="EHO56" s="3"/>
      <c r="EHP56" s="3"/>
      <c r="EHQ56" s="3"/>
      <c r="EHR56" s="3"/>
      <c r="EHS56" s="3"/>
      <c r="EHT56" s="3"/>
      <c r="EHU56" s="3"/>
      <c r="EHV56" s="3"/>
      <c r="EHW56" s="3"/>
      <c r="EHX56" s="3"/>
      <c r="EHY56" s="3"/>
      <c r="EHZ56" s="3"/>
      <c r="EIA56" s="3"/>
      <c r="EIB56" s="3"/>
      <c r="EIC56" s="3"/>
      <c r="EID56" s="3"/>
      <c r="EIE56" s="3"/>
      <c r="EIF56" s="3"/>
      <c r="EIG56" s="3"/>
      <c r="EIH56" s="3"/>
      <c r="EII56" s="3"/>
      <c r="EIJ56" s="3"/>
      <c r="EIK56" s="3"/>
      <c r="EIL56" s="3"/>
      <c r="EIM56" s="3"/>
      <c r="EIN56" s="3"/>
      <c r="EIO56" s="3"/>
      <c r="EIP56" s="3"/>
      <c r="EIQ56" s="3"/>
      <c r="EIR56" s="3"/>
      <c r="EIS56" s="3"/>
      <c r="EIT56" s="3"/>
      <c r="EIU56" s="3"/>
      <c r="EIV56" s="3"/>
      <c r="EIW56" s="3"/>
      <c r="EIX56" s="3"/>
      <c r="EIY56" s="3"/>
      <c r="EIZ56" s="3"/>
      <c r="EJA56" s="3"/>
      <c r="EJB56" s="3"/>
      <c r="EJC56" s="3"/>
      <c r="EJD56" s="3"/>
      <c r="EJE56" s="3"/>
      <c r="EJF56" s="3"/>
      <c r="EJG56" s="3"/>
      <c r="EJH56" s="3"/>
      <c r="EJI56" s="3"/>
      <c r="EJJ56" s="3"/>
      <c r="EJK56" s="3"/>
      <c r="EJL56" s="3"/>
      <c r="EJM56" s="3"/>
      <c r="EJN56" s="3"/>
      <c r="EJO56" s="3"/>
      <c r="EJP56" s="3"/>
      <c r="EJQ56" s="3"/>
      <c r="EJR56" s="3"/>
      <c r="EJS56" s="3"/>
      <c r="EJT56" s="3"/>
      <c r="EJU56" s="3"/>
      <c r="EJV56" s="3"/>
      <c r="EJW56" s="3"/>
      <c r="EJX56" s="3"/>
      <c r="EJY56" s="3"/>
      <c r="EJZ56" s="3"/>
      <c r="EKA56" s="3"/>
      <c r="EKB56" s="3"/>
      <c r="EKC56" s="3"/>
      <c r="EKD56" s="3"/>
      <c r="EKE56" s="3"/>
      <c r="EKF56" s="3"/>
      <c r="EKG56" s="3"/>
      <c r="EKH56" s="3"/>
      <c r="EKI56" s="3"/>
      <c r="EKJ56" s="3"/>
      <c r="EKK56" s="3"/>
      <c r="EKL56" s="3"/>
      <c r="EKM56" s="3"/>
      <c r="EKN56" s="3"/>
      <c r="EKO56" s="3"/>
      <c r="EKP56" s="3"/>
      <c r="EKQ56" s="3"/>
      <c r="EKR56" s="3"/>
      <c r="EKS56" s="3"/>
      <c r="EKT56" s="3"/>
      <c r="EKU56" s="3"/>
      <c r="EKV56" s="3"/>
      <c r="EKW56" s="3"/>
      <c r="EKX56" s="3"/>
      <c r="EKY56" s="3"/>
      <c r="EKZ56" s="3"/>
      <c r="ELA56" s="3"/>
      <c r="ELB56" s="3"/>
      <c r="ELC56" s="3"/>
      <c r="ELD56" s="3"/>
      <c r="ELE56" s="3"/>
      <c r="ELF56" s="3"/>
      <c r="ELG56" s="3"/>
      <c r="ELH56" s="3"/>
      <c r="ELI56" s="3"/>
      <c r="ELJ56" s="3"/>
      <c r="ELK56" s="3"/>
      <c r="ELL56" s="3"/>
      <c r="ELM56" s="3"/>
      <c r="ELN56" s="3"/>
      <c r="ELO56" s="3"/>
      <c r="ELP56" s="3"/>
      <c r="ELQ56" s="3"/>
      <c r="ELR56" s="3"/>
      <c r="ELS56" s="3"/>
      <c r="ELT56" s="3"/>
      <c r="ELU56" s="3"/>
      <c r="ELV56" s="3"/>
      <c r="ELW56" s="3"/>
      <c r="ELX56" s="3"/>
      <c r="ELY56" s="3"/>
      <c r="ELZ56" s="3"/>
      <c r="EMA56" s="3"/>
      <c r="EMB56" s="3"/>
      <c r="EMC56" s="3"/>
      <c r="EMD56" s="3"/>
      <c r="EME56" s="3"/>
      <c r="EMF56" s="3"/>
      <c r="EMG56" s="3"/>
      <c r="EMH56" s="3"/>
      <c r="EMI56" s="3"/>
      <c r="EMJ56" s="3"/>
      <c r="EMK56" s="3"/>
      <c r="EML56" s="3"/>
      <c r="EMM56" s="3"/>
      <c r="EMN56" s="3"/>
      <c r="EMO56" s="3"/>
      <c r="EMP56" s="3"/>
      <c r="EMQ56" s="3"/>
      <c r="EMR56" s="3"/>
      <c r="EMS56" s="3"/>
      <c r="EMT56" s="3"/>
      <c r="EMU56" s="3"/>
      <c r="EMV56" s="3"/>
      <c r="EMW56" s="3"/>
      <c r="EMX56" s="3"/>
      <c r="EMY56" s="3"/>
      <c r="EMZ56" s="3"/>
      <c r="ENA56" s="3"/>
      <c r="ENB56" s="3"/>
      <c r="ENC56" s="3"/>
      <c r="END56" s="3"/>
      <c r="ENE56" s="3"/>
      <c r="ENF56" s="3"/>
      <c r="ENG56" s="3"/>
      <c r="ENH56" s="3"/>
      <c r="ENI56" s="3"/>
      <c r="ENJ56" s="3"/>
      <c r="ENK56" s="3"/>
      <c r="ENL56" s="3"/>
      <c r="ENM56" s="3"/>
      <c r="ENN56" s="3"/>
      <c r="ENO56" s="3"/>
      <c r="ENP56" s="3"/>
      <c r="ENQ56" s="3"/>
      <c r="ENR56" s="3"/>
      <c r="ENS56" s="3"/>
      <c r="ENT56" s="3"/>
      <c r="ENU56" s="3"/>
      <c r="ENV56" s="3"/>
      <c r="ENW56" s="3"/>
      <c r="ENX56" s="3"/>
      <c r="ENY56" s="3"/>
      <c r="ENZ56" s="3"/>
      <c r="EOA56" s="3"/>
      <c r="EOB56" s="3"/>
      <c r="EOC56" s="3"/>
      <c r="EOD56" s="3"/>
      <c r="EOE56" s="3"/>
      <c r="EOF56" s="3"/>
      <c r="EOG56" s="3"/>
      <c r="EOH56" s="3"/>
      <c r="EOI56" s="3"/>
      <c r="EOJ56" s="3"/>
      <c r="EOK56" s="3"/>
      <c r="EOL56" s="3"/>
      <c r="EOM56" s="3"/>
      <c r="EON56" s="3"/>
      <c r="EOO56" s="3"/>
      <c r="EOP56" s="3"/>
      <c r="EOQ56" s="3"/>
      <c r="EOR56" s="3"/>
      <c r="EOS56" s="3"/>
      <c r="EOT56" s="3"/>
      <c r="EOU56" s="3"/>
      <c r="EOV56" s="3"/>
      <c r="EOW56" s="3"/>
      <c r="EOX56" s="3"/>
      <c r="EOY56" s="3"/>
      <c r="EOZ56" s="3"/>
      <c r="EPA56" s="3"/>
      <c r="EPB56" s="3"/>
      <c r="EPC56" s="3"/>
      <c r="EPD56" s="3"/>
      <c r="EPE56" s="3"/>
      <c r="EPF56" s="3"/>
      <c r="EPG56" s="3"/>
      <c r="EPH56" s="3"/>
      <c r="EPI56" s="3"/>
      <c r="EPJ56" s="3"/>
      <c r="EPK56" s="3"/>
      <c r="EPL56" s="3"/>
      <c r="EPM56" s="3"/>
      <c r="EPN56" s="3"/>
      <c r="EPO56" s="3"/>
      <c r="EPP56" s="3"/>
      <c r="EPQ56" s="3"/>
      <c r="EPR56" s="3"/>
      <c r="EPS56" s="3"/>
      <c r="EPT56" s="3"/>
      <c r="EPU56" s="3"/>
      <c r="EPV56" s="3"/>
      <c r="EPW56" s="3"/>
      <c r="EPX56" s="3"/>
      <c r="EPY56" s="3"/>
      <c r="EPZ56" s="3"/>
      <c r="EQA56" s="3"/>
      <c r="EQB56" s="3"/>
      <c r="EQC56" s="3"/>
      <c r="EQD56" s="3"/>
      <c r="EQE56" s="3"/>
      <c r="EQF56" s="3"/>
      <c r="EQG56" s="3"/>
      <c r="EQH56" s="3"/>
      <c r="EQI56" s="3"/>
      <c r="EQJ56" s="3"/>
      <c r="EQK56" s="3"/>
      <c r="EQL56" s="3"/>
      <c r="EQM56" s="3"/>
      <c r="EQN56" s="3"/>
      <c r="EQO56" s="3"/>
      <c r="EQP56" s="3"/>
      <c r="EQQ56" s="3"/>
      <c r="EQR56" s="3"/>
      <c r="EQS56" s="3"/>
      <c r="EQT56" s="3"/>
      <c r="EQU56" s="3"/>
      <c r="EQV56" s="3"/>
      <c r="EQW56" s="3"/>
      <c r="EQX56" s="3"/>
      <c r="EQY56" s="3"/>
      <c r="EQZ56" s="3"/>
      <c r="ERA56" s="3"/>
      <c r="ERB56" s="3"/>
      <c r="ERC56" s="3"/>
      <c r="ERD56" s="3"/>
      <c r="ERE56" s="3"/>
      <c r="ERF56" s="3"/>
      <c r="ERG56" s="3"/>
      <c r="ERH56" s="3"/>
      <c r="ERI56" s="3"/>
      <c r="ERJ56" s="3"/>
      <c r="ERK56" s="3"/>
      <c r="ERL56" s="3"/>
      <c r="ERM56" s="3"/>
      <c r="ERN56" s="3"/>
      <c r="ERO56" s="3"/>
      <c r="ERP56" s="3"/>
      <c r="ERQ56" s="3"/>
      <c r="ERR56" s="3"/>
      <c r="ERS56" s="3"/>
      <c r="ERT56" s="3"/>
      <c r="ERU56" s="3"/>
      <c r="ERV56" s="3"/>
      <c r="ERW56" s="3"/>
      <c r="ERX56" s="3"/>
      <c r="ERY56" s="3"/>
      <c r="ERZ56" s="3"/>
      <c r="ESA56" s="3"/>
      <c r="ESB56" s="3"/>
      <c r="ESC56" s="3"/>
      <c r="ESD56" s="3"/>
      <c r="ESE56" s="3"/>
      <c r="ESF56" s="3"/>
      <c r="ESG56" s="3"/>
      <c r="ESH56" s="3"/>
      <c r="ESI56" s="3"/>
      <c r="ESJ56" s="3"/>
      <c r="ESK56" s="3"/>
      <c r="ESL56" s="3"/>
      <c r="ESM56" s="3"/>
      <c r="ESN56" s="3"/>
      <c r="ESO56" s="3"/>
      <c r="ESP56" s="3"/>
      <c r="ESQ56" s="3"/>
      <c r="ESR56" s="3"/>
      <c r="ESS56" s="3"/>
      <c r="EST56" s="3"/>
      <c r="ESU56" s="3"/>
      <c r="ESV56" s="3"/>
      <c r="ESW56" s="3"/>
      <c r="ESX56" s="3"/>
      <c r="ESY56" s="3"/>
      <c r="ESZ56" s="3"/>
      <c r="ETA56" s="3"/>
      <c r="ETB56" s="3"/>
      <c r="ETC56" s="3"/>
      <c r="ETD56" s="3"/>
      <c r="ETE56" s="3"/>
      <c r="ETF56" s="3"/>
      <c r="ETG56" s="3"/>
      <c r="ETH56" s="3"/>
      <c r="ETI56" s="3"/>
      <c r="ETJ56" s="3"/>
      <c r="ETK56" s="3"/>
      <c r="ETL56" s="3"/>
      <c r="ETM56" s="3"/>
      <c r="ETN56" s="3"/>
      <c r="ETO56" s="3"/>
      <c r="ETP56" s="3"/>
      <c r="ETQ56" s="3"/>
      <c r="ETR56" s="3"/>
      <c r="ETS56" s="3"/>
      <c r="ETT56" s="3"/>
      <c r="ETU56" s="3"/>
      <c r="ETV56" s="3"/>
      <c r="ETW56" s="3"/>
      <c r="ETX56" s="3"/>
      <c r="ETY56" s="3"/>
      <c r="ETZ56" s="3"/>
      <c r="EUA56" s="3"/>
      <c r="EUB56" s="3"/>
      <c r="EUC56" s="3"/>
      <c r="EUD56" s="3"/>
      <c r="EUE56" s="3"/>
      <c r="EUF56" s="3"/>
      <c r="EUG56" s="3"/>
      <c r="EUH56" s="3"/>
      <c r="EUI56" s="3"/>
      <c r="EUJ56" s="3"/>
      <c r="EUK56" s="3"/>
      <c r="EUL56" s="3"/>
      <c r="EUM56" s="3"/>
      <c r="EUN56" s="3"/>
      <c r="EUO56" s="3"/>
      <c r="EUP56" s="3"/>
      <c r="EUQ56" s="3"/>
      <c r="EUR56" s="3"/>
      <c r="EUS56" s="3"/>
      <c r="EUT56" s="3"/>
      <c r="EUU56" s="3"/>
      <c r="EUV56" s="3"/>
      <c r="EUW56" s="3"/>
      <c r="EUX56" s="3"/>
      <c r="EUY56" s="3"/>
      <c r="EUZ56" s="3"/>
      <c r="EVA56" s="3"/>
      <c r="EVB56" s="3"/>
      <c r="EVC56" s="3"/>
      <c r="EVD56" s="3"/>
      <c r="EVE56" s="3"/>
      <c r="EVF56" s="3"/>
      <c r="EVG56" s="3"/>
      <c r="EVH56" s="3"/>
      <c r="EVI56" s="3"/>
      <c r="EVJ56" s="3"/>
      <c r="EVK56" s="3"/>
      <c r="EVL56" s="3"/>
      <c r="EVM56" s="3"/>
      <c r="EVN56" s="3"/>
      <c r="EVO56" s="3"/>
      <c r="EVP56" s="3"/>
      <c r="EVQ56" s="3"/>
      <c r="EVR56" s="3"/>
      <c r="EVS56" s="3"/>
      <c r="EVT56" s="3"/>
      <c r="EVU56" s="3"/>
      <c r="EVV56" s="3"/>
      <c r="EVW56" s="3"/>
      <c r="EVX56" s="3"/>
      <c r="EVY56" s="3"/>
      <c r="EVZ56" s="3"/>
      <c r="EWA56" s="3"/>
      <c r="EWB56" s="3"/>
      <c r="EWC56" s="3"/>
      <c r="EWD56" s="3"/>
      <c r="EWE56" s="3"/>
      <c r="EWF56" s="3"/>
      <c r="EWG56" s="3"/>
      <c r="EWH56" s="3"/>
      <c r="EWI56" s="3"/>
      <c r="EWJ56" s="3"/>
      <c r="EWK56" s="3"/>
      <c r="EWL56" s="3"/>
      <c r="EWM56" s="3"/>
      <c r="EWN56" s="3"/>
      <c r="EWO56" s="3"/>
      <c r="EWP56" s="3"/>
      <c r="EWQ56" s="3"/>
      <c r="EWR56" s="3"/>
      <c r="EWS56" s="3"/>
      <c r="EWT56" s="3"/>
      <c r="EWU56" s="3"/>
      <c r="EWV56" s="3"/>
      <c r="EWW56" s="3"/>
      <c r="EWX56" s="3"/>
      <c r="EWY56" s="3"/>
      <c r="EWZ56" s="3"/>
      <c r="EXA56" s="3"/>
      <c r="EXB56" s="3"/>
      <c r="EXC56" s="3"/>
      <c r="EXD56" s="3"/>
      <c r="EXE56" s="3"/>
      <c r="EXF56" s="3"/>
      <c r="EXG56" s="3"/>
      <c r="EXH56" s="3"/>
      <c r="EXI56" s="3"/>
      <c r="EXJ56" s="3"/>
      <c r="EXK56" s="3"/>
      <c r="EXL56" s="3"/>
      <c r="EXM56" s="3"/>
      <c r="EXN56" s="3"/>
      <c r="EXO56" s="3"/>
      <c r="EXP56" s="3"/>
      <c r="EXQ56" s="3"/>
      <c r="EXR56" s="3"/>
      <c r="EXS56" s="3"/>
      <c r="EXT56" s="3"/>
      <c r="EXU56" s="3"/>
      <c r="EXV56" s="3"/>
      <c r="EXW56" s="3"/>
      <c r="EXX56" s="3"/>
      <c r="EXY56" s="3"/>
      <c r="EXZ56" s="3"/>
      <c r="EYA56" s="3"/>
      <c r="EYB56" s="3"/>
      <c r="EYC56" s="3"/>
      <c r="EYD56" s="3"/>
      <c r="EYE56" s="3"/>
      <c r="EYF56" s="3"/>
      <c r="EYG56" s="3"/>
      <c r="EYH56" s="3"/>
      <c r="EYI56" s="3"/>
      <c r="EYJ56" s="3"/>
      <c r="EYK56" s="3"/>
      <c r="EYL56" s="3"/>
      <c r="EYM56" s="3"/>
      <c r="EYN56" s="3"/>
      <c r="EYO56" s="3"/>
      <c r="EYP56" s="3"/>
      <c r="EYQ56" s="3"/>
      <c r="EYR56" s="3"/>
      <c r="EYS56" s="3"/>
      <c r="EYT56" s="3"/>
      <c r="EYU56" s="3"/>
      <c r="EYV56" s="3"/>
      <c r="EYW56" s="3"/>
      <c r="EYX56" s="3"/>
      <c r="EYY56" s="3"/>
      <c r="EYZ56" s="3"/>
      <c r="EZA56" s="3"/>
      <c r="EZB56" s="3"/>
      <c r="EZC56" s="3"/>
      <c r="EZD56" s="3"/>
      <c r="EZE56" s="3"/>
      <c r="EZF56" s="3"/>
      <c r="EZG56" s="3"/>
      <c r="EZH56" s="3"/>
      <c r="EZI56" s="3"/>
      <c r="EZJ56" s="3"/>
      <c r="EZK56" s="3"/>
      <c r="EZL56" s="3"/>
      <c r="EZM56" s="3"/>
      <c r="EZN56" s="3"/>
      <c r="EZO56" s="3"/>
      <c r="EZP56" s="3"/>
      <c r="EZQ56" s="3"/>
      <c r="EZR56" s="3"/>
      <c r="EZS56" s="3"/>
      <c r="EZT56" s="3"/>
      <c r="EZU56" s="3"/>
      <c r="EZV56" s="3"/>
      <c r="EZW56" s="3"/>
      <c r="EZX56" s="3"/>
      <c r="EZY56" s="3"/>
      <c r="EZZ56" s="3"/>
      <c r="FAA56" s="3"/>
      <c r="FAB56" s="3"/>
      <c r="FAC56" s="3"/>
      <c r="FAD56" s="3"/>
      <c r="FAE56" s="3"/>
      <c r="FAF56" s="3"/>
      <c r="FAG56" s="3"/>
      <c r="FAH56" s="3"/>
      <c r="FAI56" s="3"/>
      <c r="FAJ56" s="3"/>
      <c r="FAK56" s="3"/>
      <c r="FAL56" s="3"/>
      <c r="FAM56" s="3"/>
      <c r="FAN56" s="3"/>
      <c r="FAO56" s="3"/>
      <c r="FAP56" s="3"/>
      <c r="FAQ56" s="3"/>
      <c r="FAR56" s="3"/>
      <c r="FAS56" s="3"/>
      <c r="FAT56" s="3"/>
      <c r="FAU56" s="3"/>
      <c r="FAV56" s="3"/>
      <c r="FAW56" s="3"/>
      <c r="FAX56" s="3"/>
      <c r="FAY56" s="3"/>
      <c r="FAZ56" s="3"/>
      <c r="FBA56" s="3"/>
      <c r="FBB56" s="3"/>
      <c r="FBC56" s="3"/>
      <c r="FBD56" s="3"/>
      <c r="FBE56" s="3"/>
      <c r="FBF56" s="3"/>
      <c r="FBG56" s="3"/>
      <c r="FBH56" s="3"/>
      <c r="FBI56" s="3"/>
      <c r="FBJ56" s="3"/>
      <c r="FBK56" s="3"/>
      <c r="FBL56" s="3"/>
      <c r="FBM56" s="3"/>
      <c r="FBN56" s="3"/>
      <c r="FBO56" s="3"/>
      <c r="FBP56" s="3"/>
      <c r="FBQ56" s="3"/>
      <c r="FBR56" s="3"/>
      <c r="FBS56" s="3"/>
      <c r="FBT56" s="3"/>
      <c r="FBU56" s="3"/>
      <c r="FBV56" s="3"/>
      <c r="FBW56" s="3"/>
      <c r="FBX56" s="3"/>
      <c r="FBY56" s="3"/>
      <c r="FBZ56" s="3"/>
      <c r="FCA56" s="3"/>
      <c r="FCB56" s="3"/>
      <c r="FCC56" s="3"/>
      <c r="FCD56" s="3"/>
      <c r="FCE56" s="3"/>
      <c r="FCF56" s="3"/>
      <c r="FCG56" s="3"/>
      <c r="FCH56" s="3"/>
      <c r="FCI56" s="3"/>
      <c r="FCJ56" s="3"/>
      <c r="FCK56" s="3"/>
      <c r="FCL56" s="3"/>
      <c r="FCM56" s="3"/>
      <c r="FCN56" s="3"/>
      <c r="FCO56" s="3"/>
      <c r="FCP56" s="3"/>
      <c r="FCQ56" s="3"/>
      <c r="FCR56" s="3"/>
      <c r="FCS56" s="3"/>
      <c r="FCT56" s="3"/>
      <c r="FCU56" s="3"/>
      <c r="FCV56" s="3"/>
      <c r="FCW56" s="3"/>
      <c r="FCX56" s="3"/>
      <c r="FCY56" s="3"/>
      <c r="FCZ56" s="3"/>
      <c r="FDA56" s="3"/>
      <c r="FDB56" s="3"/>
      <c r="FDC56" s="3"/>
      <c r="FDD56" s="3"/>
      <c r="FDE56" s="3"/>
      <c r="FDF56" s="3"/>
      <c r="FDG56" s="3"/>
      <c r="FDH56" s="3"/>
      <c r="FDI56" s="3"/>
      <c r="FDJ56" s="3"/>
      <c r="FDK56" s="3"/>
      <c r="FDL56" s="3"/>
      <c r="FDM56" s="3"/>
      <c r="FDN56" s="3"/>
      <c r="FDO56" s="3"/>
      <c r="FDP56" s="3"/>
      <c r="FDQ56" s="3"/>
      <c r="FDR56" s="3"/>
      <c r="FDS56" s="3"/>
      <c r="FDT56" s="3"/>
      <c r="FDU56" s="3"/>
      <c r="FDV56" s="3"/>
      <c r="FDW56" s="3"/>
      <c r="FDX56" s="3"/>
      <c r="FDY56" s="3"/>
      <c r="FDZ56" s="3"/>
      <c r="FEA56" s="3"/>
      <c r="FEB56" s="3"/>
      <c r="FEC56" s="3"/>
      <c r="FED56" s="3"/>
      <c r="FEE56" s="3"/>
      <c r="FEF56" s="3"/>
      <c r="FEG56" s="3"/>
      <c r="FEH56" s="3"/>
      <c r="FEI56" s="3"/>
      <c r="FEJ56" s="3"/>
      <c r="FEK56" s="3"/>
      <c r="FEL56" s="3"/>
      <c r="FEM56" s="3"/>
      <c r="FEN56" s="3"/>
      <c r="FEO56" s="3"/>
      <c r="FEP56" s="3"/>
      <c r="FEQ56" s="3"/>
      <c r="FER56" s="3"/>
      <c r="FES56" s="3"/>
      <c r="FET56" s="3"/>
      <c r="FEU56" s="3"/>
      <c r="FEV56" s="3"/>
      <c r="FEW56" s="3"/>
      <c r="FEX56" s="3"/>
      <c r="FEY56" s="3"/>
      <c r="FEZ56" s="3"/>
      <c r="FFA56" s="3"/>
      <c r="FFB56" s="3"/>
      <c r="FFC56" s="3"/>
      <c r="FFD56" s="3"/>
      <c r="FFE56" s="3"/>
      <c r="FFF56" s="3"/>
      <c r="FFG56" s="3"/>
      <c r="FFH56" s="3"/>
      <c r="FFI56" s="3"/>
      <c r="FFJ56" s="3"/>
      <c r="FFK56" s="3"/>
      <c r="FFL56" s="3"/>
      <c r="FFM56" s="3"/>
      <c r="FFN56" s="3"/>
      <c r="FFO56" s="3"/>
      <c r="FFP56" s="3"/>
      <c r="FFQ56" s="3"/>
      <c r="FFR56" s="3"/>
      <c r="FFS56" s="3"/>
      <c r="FFT56" s="3"/>
      <c r="FFU56" s="3"/>
      <c r="FFV56" s="3"/>
      <c r="FFW56" s="3"/>
      <c r="FFX56" s="3"/>
      <c r="FFY56" s="3"/>
      <c r="FFZ56" s="3"/>
      <c r="FGA56" s="3"/>
      <c r="FGB56" s="3"/>
      <c r="FGC56" s="3"/>
      <c r="FGD56" s="3"/>
      <c r="FGE56" s="3"/>
      <c r="FGF56" s="3"/>
      <c r="FGG56" s="3"/>
      <c r="FGH56" s="3"/>
      <c r="FGI56" s="3"/>
      <c r="FGJ56" s="3"/>
      <c r="FGK56" s="3"/>
      <c r="FGL56" s="3"/>
      <c r="FGM56" s="3"/>
      <c r="FGN56" s="3"/>
      <c r="FGO56" s="3"/>
      <c r="FGP56" s="3"/>
      <c r="FGQ56" s="3"/>
      <c r="FGR56" s="3"/>
      <c r="FGS56" s="3"/>
      <c r="FGT56" s="3"/>
      <c r="FGU56" s="3"/>
      <c r="FGV56" s="3"/>
      <c r="FGW56" s="3"/>
      <c r="FGX56" s="3"/>
      <c r="FGY56" s="3"/>
      <c r="FGZ56" s="3"/>
      <c r="FHA56" s="3"/>
      <c r="FHB56" s="3"/>
      <c r="FHC56" s="3"/>
      <c r="FHD56" s="3"/>
      <c r="FHE56" s="3"/>
      <c r="FHF56" s="3"/>
      <c r="FHG56" s="3"/>
      <c r="FHH56" s="3"/>
      <c r="FHI56" s="3"/>
      <c r="FHJ56" s="3"/>
      <c r="FHK56" s="3"/>
      <c r="FHL56" s="3"/>
      <c r="FHM56" s="3"/>
      <c r="FHN56" s="3"/>
      <c r="FHO56" s="3"/>
      <c r="FHP56" s="3"/>
      <c r="FHQ56" s="3"/>
      <c r="FHR56" s="3"/>
      <c r="FHS56" s="3"/>
      <c r="FHT56" s="3"/>
      <c r="FHU56" s="3"/>
      <c r="FHV56" s="3"/>
      <c r="FHW56" s="3"/>
      <c r="FHX56" s="3"/>
      <c r="FHY56" s="3"/>
      <c r="FHZ56" s="3"/>
      <c r="FIA56" s="3"/>
      <c r="FIB56" s="3"/>
      <c r="FIC56" s="3"/>
      <c r="FID56" s="3"/>
      <c r="FIE56" s="3"/>
      <c r="FIF56" s="3"/>
      <c r="FIG56" s="3"/>
      <c r="FIH56" s="3"/>
      <c r="FII56" s="3"/>
      <c r="FIJ56" s="3"/>
      <c r="FIK56" s="3"/>
      <c r="FIL56" s="3"/>
      <c r="FIM56" s="3"/>
      <c r="FIN56" s="3"/>
      <c r="FIO56" s="3"/>
      <c r="FIP56" s="3"/>
      <c r="FIQ56" s="3"/>
      <c r="FIR56" s="3"/>
      <c r="FIS56" s="3"/>
      <c r="FIT56" s="3"/>
      <c r="FIU56" s="3"/>
      <c r="FIV56" s="3"/>
      <c r="FIW56" s="3"/>
      <c r="FIX56" s="3"/>
      <c r="FIY56" s="3"/>
      <c r="FIZ56" s="3"/>
      <c r="FJA56" s="3"/>
      <c r="FJB56" s="3"/>
      <c r="FJC56" s="3"/>
      <c r="FJD56" s="3"/>
      <c r="FJE56" s="3"/>
      <c r="FJF56" s="3"/>
      <c r="FJG56" s="3"/>
      <c r="FJH56" s="3"/>
      <c r="FJI56" s="3"/>
      <c r="FJJ56" s="3"/>
      <c r="FJK56" s="3"/>
      <c r="FJL56" s="3"/>
      <c r="FJM56" s="3"/>
      <c r="FJN56" s="3"/>
      <c r="FJO56" s="3"/>
      <c r="FJP56" s="3"/>
      <c r="FJQ56" s="3"/>
      <c r="FJR56" s="3"/>
      <c r="FJS56" s="3"/>
      <c r="FJT56" s="3"/>
      <c r="FJU56" s="3"/>
      <c r="FJV56" s="3"/>
      <c r="FJW56" s="3"/>
      <c r="FJX56" s="3"/>
      <c r="FJY56" s="3"/>
      <c r="FJZ56" s="3"/>
      <c r="FKA56" s="3"/>
      <c r="FKB56" s="3"/>
      <c r="FKC56" s="3"/>
      <c r="FKD56" s="3"/>
      <c r="FKE56" s="3"/>
      <c r="FKF56" s="3"/>
      <c r="FKG56" s="3"/>
      <c r="FKH56" s="3"/>
      <c r="FKI56" s="3"/>
      <c r="FKJ56" s="3"/>
      <c r="FKK56" s="3"/>
      <c r="FKL56" s="3"/>
      <c r="FKM56" s="3"/>
      <c r="FKN56" s="3"/>
      <c r="FKO56" s="3"/>
      <c r="FKP56" s="3"/>
      <c r="FKQ56" s="3"/>
      <c r="FKR56" s="3"/>
      <c r="FKS56" s="3"/>
      <c r="FKT56" s="3"/>
      <c r="FKU56" s="3"/>
      <c r="FKV56" s="3"/>
      <c r="FKW56" s="3"/>
      <c r="FKX56" s="3"/>
      <c r="FKY56" s="3"/>
      <c r="FKZ56" s="3"/>
      <c r="FLA56" s="3"/>
      <c r="FLB56" s="3"/>
      <c r="FLC56" s="3"/>
      <c r="FLD56" s="3"/>
      <c r="FLE56" s="3"/>
      <c r="FLF56" s="3"/>
      <c r="FLG56" s="3"/>
      <c r="FLH56" s="3"/>
      <c r="FLI56" s="3"/>
      <c r="FLJ56" s="3"/>
      <c r="FLK56" s="3"/>
      <c r="FLL56" s="3"/>
      <c r="FLM56" s="3"/>
      <c r="FLN56" s="3"/>
      <c r="FLO56" s="3"/>
      <c r="FLP56" s="3"/>
      <c r="FLQ56" s="3"/>
      <c r="FLR56" s="3"/>
      <c r="FLS56" s="3"/>
      <c r="FLT56" s="3"/>
      <c r="FLU56" s="3"/>
      <c r="FLV56" s="3"/>
      <c r="FLW56" s="3"/>
      <c r="FLX56" s="3"/>
      <c r="FLY56" s="3"/>
      <c r="FLZ56" s="3"/>
      <c r="FMA56" s="3"/>
      <c r="FMB56" s="3"/>
      <c r="FMC56" s="3"/>
      <c r="FMD56" s="3"/>
      <c r="FME56" s="3"/>
      <c r="FMF56" s="3"/>
      <c r="FMG56" s="3"/>
      <c r="FMH56" s="3"/>
      <c r="FMI56" s="3"/>
      <c r="FMJ56" s="3"/>
      <c r="FMK56" s="3"/>
      <c r="FML56" s="3"/>
      <c r="FMM56" s="3"/>
      <c r="FMN56" s="3"/>
      <c r="FMO56" s="3"/>
      <c r="FMP56" s="3"/>
      <c r="FMQ56" s="3"/>
      <c r="FMR56" s="3"/>
      <c r="FMS56" s="3"/>
      <c r="FMT56" s="3"/>
      <c r="FMU56" s="3"/>
      <c r="FMV56" s="3"/>
      <c r="FMW56" s="3"/>
      <c r="FMX56" s="3"/>
      <c r="FMY56" s="3"/>
      <c r="FMZ56" s="3"/>
      <c r="FNA56" s="3"/>
      <c r="FNB56" s="3"/>
      <c r="FNC56" s="3"/>
      <c r="FND56" s="3"/>
      <c r="FNE56" s="3"/>
      <c r="FNF56" s="3"/>
      <c r="FNG56" s="3"/>
      <c r="FNH56" s="3"/>
      <c r="FNI56" s="3"/>
      <c r="FNJ56" s="3"/>
      <c r="FNK56" s="3"/>
      <c r="FNL56" s="3"/>
      <c r="FNM56" s="3"/>
      <c r="FNN56" s="3"/>
      <c r="FNO56" s="3"/>
      <c r="FNP56" s="3"/>
      <c r="FNQ56" s="3"/>
      <c r="FNR56" s="3"/>
      <c r="FNS56" s="3"/>
      <c r="FNT56" s="3"/>
      <c r="FNU56" s="3"/>
      <c r="FNV56" s="3"/>
      <c r="FNW56" s="3"/>
      <c r="FNX56" s="3"/>
      <c r="FNY56" s="3"/>
      <c r="FNZ56" s="3"/>
      <c r="FOA56" s="3"/>
      <c r="FOB56" s="3"/>
      <c r="FOC56" s="3"/>
      <c r="FOD56" s="3"/>
      <c r="FOE56" s="3"/>
      <c r="FOF56" s="3"/>
      <c r="FOG56" s="3"/>
      <c r="FOH56" s="3"/>
      <c r="FOI56" s="3"/>
      <c r="FOJ56" s="3"/>
      <c r="FOK56" s="3"/>
      <c r="FOL56" s="3"/>
      <c r="FOM56" s="3"/>
      <c r="FON56" s="3"/>
      <c r="FOO56" s="3"/>
      <c r="FOP56" s="3"/>
      <c r="FOQ56" s="3"/>
      <c r="FOR56" s="3"/>
      <c r="FOS56" s="3"/>
      <c r="FOT56" s="3"/>
      <c r="FOU56" s="3"/>
      <c r="FOV56" s="3"/>
      <c r="FOW56" s="3"/>
      <c r="FOX56" s="3"/>
      <c r="FOY56" s="3"/>
      <c r="FOZ56" s="3"/>
      <c r="FPA56" s="3"/>
      <c r="FPB56" s="3"/>
      <c r="FPC56" s="3"/>
      <c r="FPD56" s="3"/>
      <c r="FPE56" s="3"/>
      <c r="FPF56" s="3"/>
      <c r="FPG56" s="3"/>
      <c r="FPH56" s="3"/>
      <c r="FPI56" s="3"/>
      <c r="FPJ56" s="3"/>
      <c r="FPK56" s="3"/>
      <c r="FPL56" s="3"/>
      <c r="FPM56" s="3"/>
      <c r="FPN56" s="3"/>
      <c r="FPO56" s="3"/>
      <c r="FPP56" s="3"/>
      <c r="FPQ56" s="3"/>
      <c r="FPR56" s="3"/>
      <c r="FPS56" s="3"/>
      <c r="FPT56" s="3"/>
      <c r="FPU56" s="3"/>
      <c r="FPV56" s="3"/>
      <c r="FPW56" s="3"/>
      <c r="FPX56" s="3"/>
      <c r="FPY56" s="3"/>
      <c r="FPZ56" s="3"/>
      <c r="FQA56" s="3"/>
      <c r="FQB56" s="3"/>
      <c r="FQC56" s="3"/>
      <c r="FQD56" s="3"/>
      <c r="FQE56" s="3"/>
      <c r="FQF56" s="3"/>
      <c r="FQG56" s="3"/>
      <c r="FQH56" s="3"/>
      <c r="FQI56" s="3"/>
      <c r="FQJ56" s="3"/>
      <c r="FQK56" s="3"/>
      <c r="FQL56" s="3"/>
      <c r="FQM56" s="3"/>
      <c r="FQN56" s="3"/>
      <c r="FQO56" s="3"/>
      <c r="FQP56" s="3"/>
      <c r="FQQ56" s="3"/>
      <c r="FQR56" s="3"/>
      <c r="FQS56" s="3"/>
      <c r="FQT56" s="3"/>
      <c r="FQU56" s="3"/>
      <c r="FQV56" s="3"/>
      <c r="FQW56" s="3"/>
      <c r="FQX56" s="3"/>
      <c r="FQY56" s="3"/>
      <c r="FQZ56" s="3"/>
      <c r="FRA56" s="3"/>
      <c r="FRB56" s="3"/>
      <c r="FRC56" s="3"/>
      <c r="FRD56" s="3"/>
      <c r="FRE56" s="3"/>
      <c r="FRF56" s="3"/>
      <c r="FRG56" s="3"/>
      <c r="FRH56" s="3"/>
      <c r="FRI56" s="3"/>
      <c r="FRJ56" s="3"/>
      <c r="FRK56" s="3"/>
      <c r="FRL56" s="3"/>
      <c r="FRM56" s="3"/>
      <c r="FRN56" s="3"/>
      <c r="FRO56" s="3"/>
      <c r="FRP56" s="3"/>
      <c r="FRQ56" s="3"/>
      <c r="FRR56" s="3"/>
      <c r="FRS56" s="3"/>
      <c r="FRT56" s="3"/>
      <c r="FRU56" s="3"/>
      <c r="FRV56" s="3"/>
      <c r="FRW56" s="3"/>
      <c r="FRX56" s="3"/>
      <c r="FRY56" s="3"/>
      <c r="FRZ56" s="3"/>
      <c r="FSA56" s="3"/>
      <c r="FSB56" s="3"/>
      <c r="FSC56" s="3"/>
      <c r="FSD56" s="3"/>
      <c r="FSE56" s="3"/>
      <c r="FSF56" s="3"/>
      <c r="FSG56" s="3"/>
      <c r="FSH56" s="3"/>
      <c r="FSI56" s="3"/>
      <c r="FSJ56" s="3"/>
      <c r="FSK56" s="3"/>
      <c r="FSL56" s="3"/>
      <c r="FSM56" s="3"/>
      <c r="FSN56" s="3"/>
      <c r="FSO56" s="3"/>
      <c r="FSP56" s="3"/>
      <c r="FSQ56" s="3"/>
      <c r="FSR56" s="3"/>
      <c r="FSS56" s="3"/>
      <c r="FST56" s="3"/>
      <c r="FSU56" s="3"/>
      <c r="FSV56" s="3"/>
      <c r="FSW56" s="3"/>
      <c r="FSX56" s="3"/>
      <c r="FSY56" s="3"/>
      <c r="FSZ56" s="3"/>
      <c r="FTA56" s="3"/>
      <c r="FTB56" s="3"/>
      <c r="FTC56" s="3"/>
      <c r="FTD56" s="3"/>
      <c r="FTE56" s="3"/>
      <c r="FTF56" s="3"/>
      <c r="FTG56" s="3"/>
      <c r="FTH56" s="3"/>
      <c r="FTI56" s="3"/>
      <c r="FTJ56" s="3"/>
      <c r="FTK56" s="3"/>
      <c r="FTL56" s="3"/>
      <c r="FTM56" s="3"/>
      <c r="FTN56" s="3"/>
      <c r="FTO56" s="3"/>
      <c r="FTP56" s="3"/>
      <c r="FTQ56" s="3"/>
      <c r="FTR56" s="3"/>
      <c r="FTS56" s="3"/>
      <c r="FTT56" s="3"/>
      <c r="FTU56" s="3"/>
      <c r="FTV56" s="3"/>
      <c r="FTW56" s="3"/>
      <c r="FTX56" s="3"/>
      <c r="FTY56" s="3"/>
      <c r="FTZ56" s="3"/>
      <c r="FUA56" s="3"/>
      <c r="FUB56" s="3"/>
      <c r="FUC56" s="3"/>
      <c r="FUD56" s="3"/>
      <c r="FUE56" s="3"/>
      <c r="FUF56" s="3"/>
      <c r="FUG56" s="3"/>
      <c r="FUH56" s="3"/>
      <c r="FUI56" s="3"/>
      <c r="FUJ56" s="3"/>
      <c r="FUK56" s="3"/>
      <c r="FUL56" s="3"/>
      <c r="FUM56" s="3"/>
      <c r="FUN56" s="3"/>
      <c r="FUO56" s="3"/>
      <c r="FUP56" s="3"/>
      <c r="FUQ56" s="3"/>
      <c r="FUR56" s="3"/>
      <c r="FUS56" s="3"/>
      <c r="FUT56" s="3"/>
      <c r="FUU56" s="3"/>
      <c r="FUV56" s="3"/>
      <c r="FUW56" s="3"/>
      <c r="FUX56" s="3"/>
      <c r="FUY56" s="3"/>
      <c r="FUZ56" s="3"/>
      <c r="FVA56" s="3"/>
      <c r="FVB56" s="3"/>
      <c r="FVC56" s="3"/>
      <c r="FVD56" s="3"/>
      <c r="FVE56" s="3"/>
      <c r="FVF56" s="3"/>
      <c r="FVG56" s="3"/>
      <c r="FVH56" s="3"/>
      <c r="FVI56" s="3"/>
      <c r="FVJ56" s="3"/>
      <c r="FVK56" s="3"/>
      <c r="FVL56" s="3"/>
      <c r="FVM56" s="3"/>
      <c r="FVN56" s="3"/>
      <c r="FVO56" s="3"/>
      <c r="FVP56" s="3"/>
      <c r="FVQ56" s="3"/>
      <c r="FVR56" s="3"/>
      <c r="FVS56" s="3"/>
      <c r="FVT56" s="3"/>
      <c r="FVU56" s="3"/>
      <c r="FVV56" s="3"/>
      <c r="FVW56" s="3"/>
      <c r="FVX56" s="3"/>
      <c r="FVY56" s="3"/>
      <c r="FVZ56" s="3"/>
      <c r="FWA56" s="3"/>
      <c r="FWB56" s="3"/>
      <c r="FWC56" s="3"/>
      <c r="FWD56" s="3"/>
      <c r="FWE56" s="3"/>
      <c r="FWF56" s="3"/>
      <c r="FWG56" s="3"/>
      <c r="FWH56" s="3"/>
      <c r="FWI56" s="3"/>
      <c r="FWJ56" s="3"/>
      <c r="FWK56" s="3"/>
      <c r="FWL56" s="3"/>
      <c r="FWM56" s="3"/>
      <c r="FWN56" s="3"/>
      <c r="FWO56" s="3"/>
      <c r="FWP56" s="3"/>
      <c r="FWQ56" s="3"/>
      <c r="FWR56" s="3"/>
      <c r="FWS56" s="3"/>
      <c r="FWT56" s="3"/>
      <c r="FWU56" s="3"/>
      <c r="FWV56" s="3"/>
      <c r="FWW56" s="3"/>
      <c r="FWX56" s="3"/>
      <c r="FWY56" s="3"/>
      <c r="FWZ56" s="3"/>
      <c r="FXA56" s="3"/>
      <c r="FXB56" s="3"/>
      <c r="FXC56" s="3"/>
      <c r="FXD56" s="3"/>
      <c r="FXE56" s="3"/>
      <c r="FXF56" s="3"/>
      <c r="FXG56" s="3"/>
      <c r="FXH56" s="3"/>
      <c r="FXI56" s="3"/>
      <c r="FXJ56" s="3"/>
      <c r="FXK56" s="3"/>
      <c r="FXL56" s="3"/>
      <c r="FXM56" s="3"/>
      <c r="FXN56" s="3"/>
      <c r="FXO56" s="3"/>
      <c r="FXP56" s="3"/>
      <c r="FXQ56" s="3"/>
      <c r="FXR56" s="3"/>
      <c r="FXS56" s="3"/>
      <c r="FXT56" s="3"/>
      <c r="FXU56" s="3"/>
      <c r="FXV56" s="3"/>
      <c r="FXW56" s="3"/>
      <c r="FXX56" s="3"/>
      <c r="FXY56" s="3"/>
      <c r="FXZ56" s="3"/>
      <c r="FYA56" s="3"/>
      <c r="FYB56" s="3"/>
      <c r="FYC56" s="3"/>
      <c r="FYD56" s="3"/>
      <c r="FYE56" s="3"/>
      <c r="FYF56" s="3"/>
      <c r="FYG56" s="3"/>
      <c r="FYH56" s="3"/>
      <c r="FYI56" s="3"/>
      <c r="FYJ56" s="3"/>
      <c r="FYK56" s="3"/>
      <c r="FYL56" s="3"/>
      <c r="FYM56" s="3"/>
      <c r="FYN56" s="3"/>
      <c r="FYO56" s="3"/>
      <c r="FYP56" s="3"/>
      <c r="FYQ56" s="3"/>
      <c r="FYR56" s="3"/>
      <c r="FYS56" s="3"/>
      <c r="FYT56" s="3"/>
      <c r="FYU56" s="3"/>
      <c r="FYV56" s="3"/>
      <c r="FYW56" s="3"/>
      <c r="FYX56" s="3"/>
      <c r="FYY56" s="3"/>
      <c r="FYZ56" s="3"/>
      <c r="FZA56" s="3"/>
      <c r="FZB56" s="3"/>
      <c r="FZC56" s="3"/>
      <c r="FZD56" s="3"/>
      <c r="FZE56" s="3"/>
      <c r="FZF56" s="3"/>
      <c r="FZG56" s="3"/>
      <c r="FZH56" s="3"/>
      <c r="FZI56" s="3"/>
      <c r="FZJ56" s="3"/>
      <c r="FZK56" s="3"/>
      <c r="FZL56" s="3"/>
      <c r="FZM56" s="3"/>
      <c r="FZN56" s="3"/>
      <c r="FZO56" s="3"/>
      <c r="FZP56" s="3"/>
      <c r="FZQ56" s="3"/>
      <c r="FZR56" s="3"/>
      <c r="FZS56" s="3"/>
      <c r="FZT56" s="3"/>
      <c r="FZU56" s="3"/>
      <c r="FZV56" s="3"/>
      <c r="FZW56" s="3"/>
      <c r="FZX56" s="3"/>
      <c r="FZY56" s="3"/>
      <c r="FZZ56" s="3"/>
      <c r="GAA56" s="3"/>
      <c r="GAB56" s="3"/>
      <c r="GAC56" s="3"/>
      <c r="GAD56" s="3"/>
      <c r="GAE56" s="3"/>
      <c r="GAF56" s="3"/>
      <c r="GAG56" s="3"/>
      <c r="GAH56" s="3"/>
      <c r="GAI56" s="3"/>
      <c r="GAJ56" s="3"/>
      <c r="GAK56" s="3"/>
      <c r="GAL56" s="3"/>
      <c r="GAM56" s="3"/>
      <c r="GAN56" s="3"/>
      <c r="GAO56" s="3"/>
      <c r="GAP56" s="3"/>
      <c r="GAQ56" s="3"/>
      <c r="GAR56" s="3"/>
      <c r="GAS56" s="3"/>
      <c r="GAT56" s="3"/>
      <c r="GAU56" s="3"/>
      <c r="GAV56" s="3"/>
      <c r="GAW56" s="3"/>
      <c r="GAX56" s="3"/>
      <c r="GAY56" s="3"/>
      <c r="GAZ56" s="3"/>
      <c r="GBA56" s="3"/>
      <c r="GBB56" s="3"/>
      <c r="GBC56" s="3"/>
      <c r="GBD56" s="3"/>
      <c r="GBE56" s="3"/>
      <c r="GBF56" s="3"/>
      <c r="GBG56" s="3"/>
      <c r="GBH56" s="3"/>
      <c r="GBI56" s="3"/>
      <c r="GBJ56" s="3"/>
      <c r="GBK56" s="3"/>
      <c r="GBL56" s="3"/>
      <c r="GBM56" s="3"/>
      <c r="GBN56" s="3"/>
      <c r="GBO56" s="3"/>
      <c r="GBP56" s="3"/>
      <c r="GBQ56" s="3"/>
      <c r="GBR56" s="3"/>
      <c r="GBS56" s="3"/>
      <c r="GBT56" s="3"/>
      <c r="GBU56" s="3"/>
      <c r="GBV56" s="3"/>
      <c r="GBW56" s="3"/>
      <c r="GBX56" s="3"/>
      <c r="GBY56" s="3"/>
      <c r="GBZ56" s="3"/>
      <c r="GCA56" s="3"/>
      <c r="GCB56" s="3"/>
      <c r="GCC56" s="3"/>
      <c r="GCD56" s="3"/>
      <c r="GCE56" s="3"/>
      <c r="GCF56" s="3"/>
      <c r="GCG56" s="3"/>
      <c r="GCH56" s="3"/>
      <c r="GCI56" s="3"/>
      <c r="GCJ56" s="3"/>
      <c r="GCK56" s="3"/>
      <c r="GCL56" s="3"/>
      <c r="GCM56" s="3"/>
      <c r="GCN56" s="3"/>
      <c r="GCO56" s="3"/>
      <c r="GCP56" s="3"/>
      <c r="GCQ56" s="3"/>
      <c r="GCR56" s="3"/>
      <c r="GCS56" s="3"/>
      <c r="GCT56" s="3"/>
      <c r="GCU56" s="3"/>
      <c r="GCV56" s="3"/>
      <c r="GCW56" s="3"/>
      <c r="GCX56" s="3"/>
      <c r="GCY56" s="3"/>
      <c r="GCZ56" s="3"/>
      <c r="GDA56" s="3"/>
      <c r="GDB56" s="3"/>
      <c r="GDC56" s="3"/>
      <c r="GDD56" s="3"/>
      <c r="GDE56" s="3"/>
      <c r="GDF56" s="3"/>
      <c r="GDG56" s="3"/>
      <c r="GDH56" s="3"/>
      <c r="GDI56" s="3"/>
      <c r="GDJ56" s="3"/>
      <c r="GDK56" s="3"/>
      <c r="GDL56" s="3"/>
      <c r="GDM56" s="3"/>
      <c r="GDN56" s="3"/>
      <c r="GDO56" s="3"/>
      <c r="GDP56" s="3"/>
      <c r="GDQ56" s="3"/>
      <c r="GDR56" s="3"/>
      <c r="GDS56" s="3"/>
      <c r="GDT56" s="3"/>
      <c r="GDU56" s="3"/>
      <c r="GDV56" s="3"/>
      <c r="GDW56" s="3"/>
      <c r="GDX56" s="3"/>
      <c r="GDY56" s="3"/>
      <c r="GDZ56" s="3"/>
      <c r="GEA56" s="3"/>
      <c r="GEB56" s="3"/>
      <c r="GEC56" s="3"/>
      <c r="GED56" s="3"/>
      <c r="GEE56" s="3"/>
      <c r="GEF56" s="3"/>
      <c r="GEG56" s="3"/>
      <c r="GEH56" s="3"/>
      <c r="GEI56" s="3"/>
      <c r="GEJ56" s="3"/>
      <c r="GEK56" s="3"/>
      <c r="GEL56" s="3"/>
      <c r="GEM56" s="3"/>
      <c r="GEN56" s="3"/>
      <c r="GEO56" s="3"/>
      <c r="GEP56" s="3"/>
      <c r="GEQ56" s="3"/>
      <c r="GER56" s="3"/>
      <c r="GES56" s="3"/>
      <c r="GET56" s="3"/>
      <c r="GEU56" s="3"/>
      <c r="GEV56" s="3"/>
      <c r="GEW56" s="3"/>
      <c r="GEX56" s="3"/>
      <c r="GEY56" s="3"/>
      <c r="GEZ56" s="3"/>
      <c r="GFA56" s="3"/>
      <c r="GFB56" s="3"/>
      <c r="GFC56" s="3"/>
      <c r="GFD56" s="3"/>
      <c r="GFE56" s="3"/>
      <c r="GFF56" s="3"/>
      <c r="GFG56" s="3"/>
      <c r="GFH56" s="3"/>
      <c r="GFI56" s="3"/>
      <c r="GFJ56" s="3"/>
      <c r="GFK56" s="3"/>
      <c r="GFL56" s="3"/>
      <c r="GFM56" s="3"/>
      <c r="GFN56" s="3"/>
      <c r="GFO56" s="3"/>
      <c r="GFP56" s="3"/>
      <c r="GFQ56" s="3"/>
      <c r="GFR56" s="3"/>
      <c r="GFS56" s="3"/>
      <c r="GFT56" s="3"/>
      <c r="GFU56" s="3"/>
      <c r="GFV56" s="3"/>
      <c r="GFW56" s="3"/>
      <c r="GFX56" s="3"/>
      <c r="GFY56" s="3"/>
      <c r="GFZ56" s="3"/>
      <c r="GGA56" s="3"/>
      <c r="GGB56" s="3"/>
      <c r="GGC56" s="3"/>
      <c r="GGD56" s="3"/>
      <c r="GGE56" s="3"/>
      <c r="GGF56" s="3"/>
      <c r="GGG56" s="3"/>
      <c r="GGH56" s="3"/>
      <c r="GGI56" s="3"/>
      <c r="GGJ56" s="3"/>
      <c r="GGK56" s="3"/>
      <c r="GGL56" s="3"/>
      <c r="GGM56" s="3"/>
      <c r="GGN56" s="3"/>
      <c r="GGO56" s="3"/>
      <c r="GGP56" s="3"/>
      <c r="GGQ56" s="3"/>
      <c r="GGR56" s="3"/>
      <c r="GGS56" s="3"/>
      <c r="GGT56" s="3"/>
      <c r="GGU56" s="3"/>
      <c r="GGV56" s="3"/>
      <c r="GGW56" s="3"/>
      <c r="GGX56" s="3"/>
      <c r="GGY56" s="3"/>
      <c r="GGZ56" s="3"/>
      <c r="GHA56" s="3"/>
      <c r="GHB56" s="3"/>
      <c r="GHC56" s="3"/>
      <c r="GHD56" s="3"/>
      <c r="GHE56" s="3"/>
      <c r="GHF56" s="3"/>
      <c r="GHG56" s="3"/>
      <c r="GHH56" s="3"/>
      <c r="GHI56" s="3"/>
      <c r="GHJ56" s="3"/>
      <c r="GHK56" s="3"/>
      <c r="GHL56" s="3"/>
      <c r="GHM56" s="3"/>
      <c r="GHN56" s="3"/>
      <c r="GHO56" s="3"/>
      <c r="GHP56" s="3"/>
      <c r="GHQ56" s="3"/>
      <c r="GHR56" s="3"/>
      <c r="GHS56" s="3"/>
      <c r="GHT56" s="3"/>
      <c r="GHU56" s="3"/>
      <c r="GHV56" s="3"/>
      <c r="GHW56" s="3"/>
      <c r="GHX56" s="3"/>
      <c r="GHY56" s="3"/>
      <c r="GHZ56" s="3"/>
      <c r="GIA56" s="3"/>
      <c r="GIB56" s="3"/>
      <c r="GIC56" s="3"/>
      <c r="GID56" s="3"/>
      <c r="GIE56" s="3"/>
      <c r="GIF56" s="3"/>
      <c r="GIG56" s="3"/>
      <c r="GIH56" s="3"/>
      <c r="GII56" s="3"/>
      <c r="GIJ56" s="3"/>
      <c r="GIK56" s="3"/>
      <c r="GIL56" s="3"/>
      <c r="GIM56" s="3"/>
      <c r="GIN56" s="3"/>
      <c r="GIO56" s="3"/>
      <c r="GIP56" s="3"/>
      <c r="GIQ56" s="3"/>
      <c r="GIR56" s="3"/>
      <c r="GIS56" s="3"/>
      <c r="GIT56" s="3"/>
      <c r="GIU56" s="3"/>
      <c r="GIV56" s="3"/>
      <c r="GIW56" s="3"/>
      <c r="GIX56" s="3"/>
      <c r="GIY56" s="3"/>
      <c r="GIZ56" s="3"/>
      <c r="GJA56" s="3"/>
      <c r="GJB56" s="3"/>
      <c r="GJC56" s="3"/>
      <c r="GJD56" s="3"/>
      <c r="GJE56" s="3"/>
      <c r="GJF56" s="3"/>
      <c r="GJG56" s="3"/>
      <c r="GJH56" s="3"/>
      <c r="GJI56" s="3"/>
      <c r="GJJ56" s="3"/>
      <c r="GJK56" s="3"/>
      <c r="GJL56" s="3"/>
      <c r="GJM56" s="3"/>
      <c r="GJN56" s="3"/>
      <c r="GJO56" s="3"/>
      <c r="GJP56" s="3"/>
      <c r="GJQ56" s="3"/>
      <c r="GJR56" s="3"/>
      <c r="GJS56" s="3"/>
      <c r="GJT56" s="3"/>
      <c r="GJU56" s="3"/>
      <c r="GJV56" s="3"/>
      <c r="GJW56" s="3"/>
      <c r="GJX56" s="3"/>
      <c r="GJY56" s="3"/>
      <c r="GJZ56" s="3"/>
      <c r="GKA56" s="3"/>
      <c r="GKB56" s="3"/>
      <c r="GKC56" s="3"/>
      <c r="GKD56" s="3"/>
      <c r="GKE56" s="3"/>
      <c r="GKF56" s="3"/>
      <c r="GKG56" s="3"/>
      <c r="GKH56" s="3"/>
      <c r="GKI56" s="3"/>
      <c r="GKJ56" s="3"/>
      <c r="GKK56" s="3"/>
      <c r="GKL56" s="3"/>
      <c r="GKM56" s="3"/>
      <c r="GKN56" s="3"/>
      <c r="GKO56" s="3"/>
      <c r="GKP56" s="3"/>
      <c r="GKQ56" s="3"/>
      <c r="GKR56" s="3"/>
      <c r="GKS56" s="3"/>
      <c r="GKT56" s="3"/>
      <c r="GKU56" s="3"/>
      <c r="GKV56" s="3"/>
      <c r="GKW56" s="3"/>
      <c r="GKX56" s="3"/>
      <c r="GKY56" s="3"/>
      <c r="GKZ56" s="3"/>
      <c r="GLA56" s="3"/>
      <c r="GLB56" s="3"/>
      <c r="GLC56" s="3"/>
      <c r="GLD56" s="3"/>
      <c r="GLE56" s="3"/>
      <c r="GLF56" s="3"/>
      <c r="GLG56" s="3"/>
      <c r="GLH56" s="3"/>
      <c r="GLI56" s="3"/>
      <c r="GLJ56" s="3"/>
      <c r="GLK56" s="3"/>
      <c r="GLL56" s="3"/>
      <c r="GLM56" s="3"/>
      <c r="GLN56" s="3"/>
      <c r="GLO56" s="3"/>
      <c r="GLP56" s="3"/>
      <c r="GLQ56" s="3"/>
      <c r="GLR56" s="3"/>
      <c r="GLS56" s="3"/>
      <c r="GLT56" s="3"/>
      <c r="GLU56" s="3"/>
      <c r="GLV56" s="3"/>
      <c r="GLW56" s="3"/>
      <c r="GLX56" s="3"/>
      <c r="GLY56" s="3"/>
      <c r="GLZ56" s="3"/>
      <c r="GMA56" s="3"/>
      <c r="GMB56" s="3"/>
      <c r="GMC56" s="3"/>
      <c r="GMD56" s="3"/>
      <c r="GME56" s="3"/>
      <c r="GMF56" s="3"/>
      <c r="GMG56" s="3"/>
      <c r="GMH56" s="3"/>
      <c r="GMI56" s="3"/>
      <c r="GMJ56" s="3"/>
      <c r="GMK56" s="3"/>
      <c r="GML56" s="3"/>
      <c r="GMM56" s="3"/>
      <c r="GMN56" s="3"/>
      <c r="GMO56" s="3"/>
      <c r="GMP56" s="3"/>
      <c r="GMQ56" s="3"/>
      <c r="GMR56" s="3"/>
      <c r="GMS56" s="3"/>
      <c r="GMT56" s="3"/>
      <c r="GMU56" s="3"/>
      <c r="GMV56" s="3"/>
      <c r="GMW56" s="3"/>
      <c r="GMX56" s="3"/>
      <c r="GMY56" s="3"/>
      <c r="GMZ56" s="3"/>
      <c r="GNA56" s="3"/>
      <c r="GNB56" s="3"/>
      <c r="GNC56" s="3"/>
      <c r="GND56" s="3"/>
      <c r="GNE56" s="3"/>
      <c r="GNF56" s="3"/>
      <c r="GNG56" s="3"/>
      <c r="GNH56" s="3"/>
      <c r="GNI56" s="3"/>
      <c r="GNJ56" s="3"/>
      <c r="GNK56" s="3"/>
      <c r="GNL56" s="3"/>
      <c r="GNM56" s="3"/>
      <c r="GNN56" s="3"/>
      <c r="GNO56" s="3"/>
      <c r="GNP56" s="3"/>
      <c r="GNQ56" s="3"/>
      <c r="GNR56" s="3"/>
      <c r="GNS56" s="3"/>
      <c r="GNT56" s="3"/>
      <c r="GNU56" s="3"/>
      <c r="GNV56" s="3"/>
      <c r="GNW56" s="3"/>
      <c r="GNX56" s="3"/>
      <c r="GNY56" s="3"/>
      <c r="GNZ56" s="3"/>
      <c r="GOA56" s="3"/>
      <c r="GOB56" s="3"/>
      <c r="GOC56" s="3"/>
      <c r="GOD56" s="3"/>
      <c r="GOE56" s="3"/>
      <c r="GOF56" s="3"/>
      <c r="GOG56" s="3"/>
      <c r="GOH56" s="3"/>
      <c r="GOI56" s="3"/>
      <c r="GOJ56" s="3"/>
      <c r="GOK56" s="3"/>
      <c r="GOL56" s="3"/>
      <c r="GOM56" s="3"/>
      <c r="GON56" s="3"/>
      <c r="GOO56" s="3"/>
      <c r="GOP56" s="3"/>
      <c r="GOQ56" s="3"/>
      <c r="GOR56" s="3"/>
      <c r="GOS56" s="3"/>
      <c r="GOT56" s="3"/>
      <c r="GOU56" s="3"/>
      <c r="GOV56" s="3"/>
      <c r="GOW56" s="3"/>
      <c r="GOX56" s="3"/>
      <c r="GOY56" s="3"/>
      <c r="GOZ56" s="3"/>
      <c r="GPA56" s="3"/>
      <c r="GPB56" s="3"/>
      <c r="GPC56" s="3"/>
      <c r="GPD56" s="3"/>
      <c r="GPE56" s="3"/>
      <c r="GPF56" s="3"/>
      <c r="GPG56" s="3"/>
      <c r="GPH56" s="3"/>
      <c r="GPI56" s="3"/>
      <c r="GPJ56" s="3"/>
      <c r="GPK56" s="3"/>
      <c r="GPL56" s="3"/>
      <c r="GPM56" s="3"/>
      <c r="GPN56" s="3"/>
      <c r="GPO56" s="3"/>
      <c r="GPP56" s="3"/>
      <c r="GPQ56" s="3"/>
      <c r="GPR56" s="3"/>
      <c r="GPS56" s="3"/>
      <c r="GPT56" s="3"/>
      <c r="GPU56" s="3"/>
      <c r="GPV56" s="3"/>
      <c r="GPW56" s="3"/>
      <c r="GPX56" s="3"/>
      <c r="GPY56" s="3"/>
      <c r="GPZ56" s="3"/>
      <c r="GQA56" s="3"/>
      <c r="GQB56" s="3"/>
      <c r="GQC56" s="3"/>
      <c r="GQD56" s="3"/>
      <c r="GQE56" s="3"/>
      <c r="GQF56" s="3"/>
      <c r="GQG56" s="3"/>
      <c r="GQH56" s="3"/>
      <c r="GQI56" s="3"/>
      <c r="GQJ56" s="3"/>
      <c r="GQK56" s="3"/>
      <c r="GQL56" s="3"/>
      <c r="GQM56" s="3"/>
      <c r="GQN56" s="3"/>
      <c r="GQO56" s="3"/>
      <c r="GQP56" s="3"/>
      <c r="GQQ56" s="3"/>
      <c r="GQR56" s="3"/>
      <c r="GQS56" s="3"/>
      <c r="GQT56" s="3"/>
      <c r="GQU56" s="3"/>
      <c r="GQV56" s="3"/>
      <c r="GQW56" s="3"/>
      <c r="GQX56" s="3"/>
      <c r="GQY56" s="3"/>
      <c r="GQZ56" s="3"/>
      <c r="GRA56" s="3"/>
      <c r="GRB56" s="3"/>
      <c r="GRC56" s="3"/>
      <c r="GRD56" s="3"/>
      <c r="GRE56" s="3"/>
      <c r="GRF56" s="3"/>
      <c r="GRG56" s="3"/>
      <c r="GRH56" s="3"/>
      <c r="GRI56" s="3"/>
      <c r="GRJ56" s="3"/>
      <c r="GRK56" s="3"/>
      <c r="GRL56" s="3"/>
      <c r="GRM56" s="3"/>
      <c r="GRN56" s="3"/>
      <c r="GRO56" s="3"/>
      <c r="GRP56" s="3"/>
      <c r="GRQ56" s="3"/>
      <c r="GRR56" s="3"/>
      <c r="GRS56" s="3"/>
      <c r="GRT56" s="3"/>
      <c r="GRU56" s="3"/>
      <c r="GRV56" s="3"/>
      <c r="GRW56" s="3"/>
      <c r="GRX56" s="3"/>
      <c r="GRY56" s="3"/>
      <c r="GRZ56" s="3"/>
      <c r="GSA56" s="3"/>
      <c r="GSB56" s="3"/>
      <c r="GSC56" s="3"/>
      <c r="GSD56" s="3"/>
      <c r="GSE56" s="3"/>
      <c r="GSF56" s="3"/>
      <c r="GSG56" s="3"/>
      <c r="GSH56" s="3"/>
      <c r="GSI56" s="3"/>
      <c r="GSJ56" s="3"/>
      <c r="GSK56" s="3"/>
      <c r="GSL56" s="3"/>
      <c r="GSM56" s="3"/>
      <c r="GSN56" s="3"/>
      <c r="GSO56" s="3"/>
      <c r="GSP56" s="3"/>
      <c r="GSQ56" s="3"/>
      <c r="GSR56" s="3"/>
      <c r="GSS56" s="3"/>
      <c r="GST56" s="3"/>
      <c r="GSU56" s="3"/>
      <c r="GSV56" s="3"/>
      <c r="GSW56" s="3"/>
      <c r="GSX56" s="3"/>
      <c r="GSY56" s="3"/>
      <c r="GSZ56" s="3"/>
      <c r="GTA56" s="3"/>
      <c r="GTB56" s="3"/>
      <c r="GTC56" s="3"/>
      <c r="GTD56" s="3"/>
      <c r="GTE56" s="3"/>
      <c r="GTF56" s="3"/>
      <c r="GTG56" s="3"/>
      <c r="GTH56" s="3"/>
      <c r="GTI56" s="3"/>
      <c r="GTJ56" s="3"/>
      <c r="GTK56" s="3"/>
      <c r="GTL56" s="3"/>
      <c r="GTM56" s="3"/>
      <c r="GTN56" s="3"/>
      <c r="GTO56" s="3"/>
      <c r="GTP56" s="3"/>
      <c r="GTQ56" s="3"/>
      <c r="GTR56" s="3"/>
      <c r="GTS56" s="3"/>
      <c r="GTT56" s="3"/>
      <c r="GTU56" s="3"/>
      <c r="GTV56" s="3"/>
      <c r="GTW56" s="3"/>
      <c r="GTX56" s="3"/>
      <c r="GTY56" s="3"/>
      <c r="GTZ56" s="3"/>
      <c r="GUA56" s="3"/>
      <c r="GUB56" s="3"/>
      <c r="GUC56" s="3"/>
      <c r="GUD56" s="3"/>
      <c r="GUE56" s="3"/>
      <c r="GUF56" s="3"/>
      <c r="GUG56" s="3"/>
      <c r="GUH56" s="3"/>
      <c r="GUI56" s="3"/>
      <c r="GUJ56" s="3"/>
      <c r="GUK56" s="3"/>
      <c r="GUL56" s="3"/>
      <c r="GUM56" s="3"/>
      <c r="GUN56" s="3"/>
      <c r="GUO56" s="3"/>
      <c r="GUP56" s="3"/>
      <c r="GUQ56" s="3"/>
      <c r="GUR56" s="3"/>
      <c r="GUS56" s="3"/>
      <c r="GUT56" s="3"/>
      <c r="GUU56" s="3"/>
      <c r="GUV56" s="3"/>
      <c r="GUW56" s="3"/>
      <c r="GUX56" s="3"/>
      <c r="GUY56" s="3"/>
      <c r="GUZ56" s="3"/>
      <c r="GVA56" s="3"/>
      <c r="GVB56" s="3"/>
      <c r="GVC56" s="3"/>
      <c r="GVD56" s="3"/>
      <c r="GVE56" s="3"/>
      <c r="GVF56" s="3"/>
      <c r="GVG56" s="3"/>
      <c r="GVH56" s="3"/>
      <c r="GVI56" s="3"/>
      <c r="GVJ56" s="3"/>
      <c r="GVK56" s="3"/>
      <c r="GVL56" s="3"/>
      <c r="GVM56" s="3"/>
      <c r="GVN56" s="3"/>
      <c r="GVO56" s="3"/>
      <c r="GVP56" s="3"/>
      <c r="GVQ56" s="3"/>
      <c r="GVR56" s="3"/>
      <c r="GVS56" s="3"/>
      <c r="GVT56" s="3"/>
      <c r="GVU56" s="3"/>
      <c r="GVV56" s="3"/>
      <c r="GVW56" s="3"/>
      <c r="GVX56" s="3"/>
      <c r="GVY56" s="3"/>
      <c r="GVZ56" s="3"/>
      <c r="GWA56" s="3"/>
      <c r="GWB56" s="3"/>
      <c r="GWC56" s="3"/>
      <c r="GWD56" s="3"/>
      <c r="GWE56" s="3"/>
      <c r="GWF56" s="3"/>
      <c r="GWG56" s="3"/>
      <c r="GWH56" s="3"/>
      <c r="GWI56" s="3"/>
      <c r="GWJ56" s="3"/>
      <c r="GWK56" s="3"/>
      <c r="GWL56" s="3"/>
      <c r="GWM56" s="3"/>
      <c r="GWN56" s="3"/>
      <c r="GWO56" s="3"/>
      <c r="GWP56" s="3"/>
      <c r="GWQ56" s="3"/>
      <c r="GWR56" s="3"/>
      <c r="GWS56" s="3"/>
      <c r="GWT56" s="3"/>
      <c r="GWU56" s="3"/>
      <c r="GWV56" s="3"/>
      <c r="GWW56" s="3"/>
      <c r="GWX56" s="3"/>
      <c r="GWY56" s="3"/>
      <c r="GWZ56" s="3"/>
      <c r="GXA56" s="3"/>
      <c r="GXB56" s="3"/>
      <c r="GXC56" s="3"/>
      <c r="GXD56" s="3"/>
      <c r="GXE56" s="3"/>
      <c r="GXF56" s="3"/>
      <c r="GXG56" s="3"/>
      <c r="GXH56" s="3"/>
      <c r="GXI56" s="3"/>
      <c r="GXJ56" s="3"/>
      <c r="GXK56" s="3"/>
      <c r="GXL56" s="3"/>
      <c r="GXM56" s="3"/>
      <c r="GXN56" s="3"/>
      <c r="GXO56" s="3"/>
      <c r="GXP56" s="3"/>
      <c r="GXQ56" s="3"/>
      <c r="GXR56" s="3"/>
      <c r="GXS56" s="3"/>
      <c r="GXT56" s="3"/>
      <c r="GXU56" s="3"/>
      <c r="GXV56" s="3"/>
      <c r="GXW56" s="3"/>
      <c r="GXX56" s="3"/>
      <c r="GXY56" s="3"/>
      <c r="GXZ56" s="3"/>
      <c r="GYA56" s="3"/>
      <c r="GYB56" s="3"/>
      <c r="GYC56" s="3"/>
      <c r="GYD56" s="3"/>
      <c r="GYE56" s="3"/>
      <c r="GYF56" s="3"/>
      <c r="GYG56" s="3"/>
      <c r="GYH56" s="3"/>
      <c r="GYI56" s="3"/>
      <c r="GYJ56" s="3"/>
      <c r="GYK56" s="3"/>
      <c r="GYL56" s="3"/>
      <c r="GYM56" s="3"/>
      <c r="GYN56" s="3"/>
      <c r="GYO56" s="3"/>
      <c r="GYP56" s="3"/>
      <c r="GYQ56" s="3"/>
      <c r="GYR56" s="3"/>
      <c r="GYS56" s="3"/>
      <c r="GYT56" s="3"/>
      <c r="GYU56" s="3"/>
      <c r="GYV56" s="3"/>
      <c r="GYW56" s="3"/>
      <c r="GYX56" s="3"/>
      <c r="GYY56" s="3"/>
      <c r="GYZ56" s="3"/>
      <c r="GZA56" s="3"/>
      <c r="GZB56" s="3"/>
      <c r="GZC56" s="3"/>
      <c r="GZD56" s="3"/>
      <c r="GZE56" s="3"/>
      <c r="GZF56" s="3"/>
      <c r="GZG56" s="3"/>
      <c r="GZH56" s="3"/>
      <c r="GZI56" s="3"/>
      <c r="GZJ56" s="3"/>
      <c r="GZK56" s="3"/>
      <c r="GZL56" s="3"/>
      <c r="GZM56" s="3"/>
      <c r="GZN56" s="3"/>
      <c r="GZO56" s="3"/>
      <c r="GZP56" s="3"/>
      <c r="GZQ56" s="3"/>
      <c r="GZR56" s="3"/>
      <c r="GZS56" s="3"/>
      <c r="GZT56" s="3"/>
      <c r="GZU56" s="3"/>
      <c r="GZV56" s="3"/>
      <c r="GZW56" s="3"/>
      <c r="GZX56" s="3"/>
      <c r="GZY56" s="3"/>
      <c r="GZZ56" s="3"/>
      <c r="HAA56" s="3"/>
      <c r="HAB56" s="3"/>
      <c r="HAC56" s="3"/>
      <c r="HAD56" s="3"/>
      <c r="HAE56" s="3"/>
      <c r="HAF56" s="3"/>
      <c r="HAG56" s="3"/>
      <c r="HAH56" s="3"/>
      <c r="HAI56" s="3"/>
      <c r="HAJ56" s="3"/>
      <c r="HAK56" s="3"/>
      <c r="HAL56" s="3"/>
      <c r="HAM56" s="3"/>
      <c r="HAN56" s="3"/>
      <c r="HAO56" s="3"/>
      <c r="HAP56" s="3"/>
      <c r="HAQ56" s="3"/>
      <c r="HAR56" s="3"/>
      <c r="HAS56" s="3"/>
      <c r="HAT56" s="3"/>
      <c r="HAU56" s="3"/>
      <c r="HAV56" s="3"/>
      <c r="HAW56" s="3"/>
      <c r="HAX56" s="3"/>
      <c r="HAY56" s="3"/>
      <c r="HAZ56" s="3"/>
      <c r="HBA56" s="3"/>
      <c r="HBB56" s="3"/>
      <c r="HBC56" s="3"/>
      <c r="HBD56" s="3"/>
      <c r="HBE56" s="3"/>
      <c r="HBF56" s="3"/>
      <c r="HBG56" s="3"/>
      <c r="HBH56" s="3"/>
      <c r="HBI56" s="3"/>
      <c r="HBJ56" s="3"/>
      <c r="HBK56" s="3"/>
      <c r="HBL56" s="3"/>
      <c r="HBM56" s="3"/>
      <c r="HBN56" s="3"/>
      <c r="HBO56" s="3"/>
      <c r="HBP56" s="3"/>
      <c r="HBQ56" s="3"/>
      <c r="HBR56" s="3"/>
      <c r="HBS56" s="3"/>
      <c r="HBT56" s="3"/>
      <c r="HBU56" s="3"/>
      <c r="HBV56" s="3"/>
      <c r="HBW56" s="3"/>
      <c r="HBX56" s="3"/>
      <c r="HBY56" s="3"/>
      <c r="HBZ56" s="3"/>
      <c r="HCA56" s="3"/>
      <c r="HCB56" s="3"/>
      <c r="HCC56" s="3"/>
      <c r="HCD56" s="3"/>
      <c r="HCE56" s="3"/>
      <c r="HCF56" s="3"/>
      <c r="HCG56" s="3"/>
      <c r="HCH56" s="3"/>
      <c r="HCI56" s="3"/>
      <c r="HCJ56" s="3"/>
      <c r="HCK56" s="3"/>
      <c r="HCL56" s="3"/>
      <c r="HCM56" s="3"/>
      <c r="HCN56" s="3"/>
      <c r="HCO56" s="3"/>
      <c r="HCP56" s="3"/>
      <c r="HCQ56" s="3"/>
      <c r="HCR56" s="3"/>
      <c r="HCS56" s="3"/>
      <c r="HCT56" s="3"/>
      <c r="HCU56" s="3"/>
      <c r="HCV56" s="3"/>
      <c r="HCW56" s="3"/>
      <c r="HCX56" s="3"/>
      <c r="HCY56" s="3"/>
      <c r="HCZ56" s="3"/>
      <c r="HDA56" s="3"/>
      <c r="HDB56" s="3"/>
      <c r="HDC56" s="3"/>
      <c r="HDD56" s="3"/>
      <c r="HDE56" s="3"/>
      <c r="HDF56" s="3"/>
      <c r="HDG56" s="3"/>
      <c r="HDH56" s="3"/>
      <c r="HDI56" s="3"/>
      <c r="HDJ56" s="3"/>
      <c r="HDK56" s="3"/>
      <c r="HDL56" s="3"/>
      <c r="HDM56" s="3"/>
      <c r="HDN56" s="3"/>
      <c r="HDO56" s="3"/>
      <c r="HDP56" s="3"/>
      <c r="HDQ56" s="3"/>
      <c r="HDR56" s="3"/>
      <c r="HDS56" s="3"/>
      <c r="HDT56" s="3"/>
      <c r="HDU56" s="3"/>
      <c r="HDV56" s="3"/>
      <c r="HDW56" s="3"/>
      <c r="HDX56" s="3"/>
      <c r="HDY56" s="3"/>
      <c r="HDZ56" s="3"/>
      <c r="HEA56" s="3"/>
      <c r="HEB56" s="3"/>
      <c r="HEC56" s="3"/>
      <c r="HED56" s="3"/>
      <c r="HEE56" s="3"/>
      <c r="HEF56" s="3"/>
      <c r="HEG56" s="3"/>
      <c r="HEH56" s="3"/>
      <c r="HEI56" s="3"/>
      <c r="HEJ56" s="3"/>
      <c r="HEK56" s="3"/>
      <c r="HEL56" s="3"/>
      <c r="HEM56" s="3"/>
      <c r="HEN56" s="3"/>
      <c r="HEO56" s="3"/>
      <c r="HEP56" s="3"/>
      <c r="HEQ56" s="3"/>
      <c r="HER56" s="3"/>
      <c r="HES56" s="3"/>
      <c r="HET56" s="3"/>
      <c r="HEU56" s="3"/>
      <c r="HEV56" s="3"/>
      <c r="HEW56" s="3"/>
      <c r="HEX56" s="3"/>
      <c r="HEY56" s="3"/>
      <c r="HEZ56" s="3"/>
      <c r="HFA56" s="3"/>
      <c r="HFB56" s="3"/>
      <c r="HFC56" s="3"/>
      <c r="HFD56" s="3"/>
      <c r="HFE56" s="3"/>
      <c r="HFF56" s="3"/>
      <c r="HFG56" s="3"/>
      <c r="HFH56" s="3"/>
      <c r="HFI56" s="3"/>
      <c r="HFJ56" s="3"/>
      <c r="HFK56" s="3"/>
      <c r="HFL56" s="3"/>
      <c r="HFM56" s="3"/>
      <c r="HFN56" s="3"/>
      <c r="HFO56" s="3"/>
      <c r="HFP56" s="3"/>
      <c r="HFQ56" s="3"/>
      <c r="HFR56" s="3"/>
      <c r="HFS56" s="3"/>
      <c r="HFT56" s="3"/>
      <c r="HFU56" s="3"/>
      <c r="HFV56" s="3"/>
      <c r="HFW56" s="3"/>
      <c r="HFX56" s="3"/>
      <c r="HFY56" s="3"/>
      <c r="HFZ56" s="3"/>
      <c r="HGA56" s="3"/>
      <c r="HGB56" s="3"/>
      <c r="HGC56" s="3"/>
      <c r="HGD56" s="3"/>
      <c r="HGE56" s="3"/>
      <c r="HGF56" s="3"/>
      <c r="HGG56" s="3"/>
      <c r="HGH56" s="3"/>
      <c r="HGI56" s="3"/>
      <c r="HGJ56" s="3"/>
      <c r="HGK56" s="3"/>
      <c r="HGL56" s="3"/>
      <c r="HGM56" s="3"/>
      <c r="HGN56" s="3"/>
      <c r="HGO56" s="3"/>
      <c r="HGP56" s="3"/>
      <c r="HGQ56" s="3"/>
      <c r="HGR56" s="3"/>
      <c r="HGS56" s="3"/>
      <c r="HGT56" s="3"/>
      <c r="HGU56" s="3"/>
      <c r="HGV56" s="3"/>
      <c r="HGW56" s="3"/>
      <c r="HGX56" s="3"/>
      <c r="HGY56" s="3"/>
      <c r="HGZ56" s="3"/>
      <c r="HHA56" s="3"/>
      <c r="HHB56" s="3"/>
      <c r="HHC56" s="3"/>
      <c r="HHD56" s="3"/>
      <c r="HHE56" s="3"/>
      <c r="HHF56" s="3"/>
      <c r="HHG56" s="3"/>
      <c r="HHH56" s="3"/>
      <c r="HHI56" s="3"/>
      <c r="HHJ56" s="3"/>
      <c r="HHK56" s="3"/>
      <c r="HHL56" s="3"/>
      <c r="HHM56" s="3"/>
      <c r="HHN56" s="3"/>
      <c r="HHO56" s="3"/>
      <c r="HHP56" s="3"/>
      <c r="HHQ56" s="3"/>
      <c r="HHR56" s="3"/>
      <c r="HHS56" s="3"/>
      <c r="HHT56" s="3"/>
      <c r="HHU56" s="3"/>
      <c r="HHV56" s="3"/>
      <c r="HHW56" s="3"/>
      <c r="HHX56" s="3"/>
      <c r="HHY56" s="3"/>
      <c r="HHZ56" s="3"/>
      <c r="HIA56" s="3"/>
      <c r="HIB56" s="3"/>
      <c r="HIC56" s="3"/>
      <c r="HID56" s="3"/>
      <c r="HIE56" s="3"/>
      <c r="HIF56" s="3"/>
      <c r="HIG56" s="3"/>
      <c r="HIH56" s="3"/>
      <c r="HII56" s="3"/>
      <c r="HIJ56" s="3"/>
      <c r="HIK56" s="3"/>
      <c r="HIL56" s="3"/>
      <c r="HIM56" s="3"/>
      <c r="HIN56" s="3"/>
      <c r="HIO56" s="3"/>
      <c r="HIP56" s="3"/>
      <c r="HIQ56" s="3"/>
      <c r="HIR56" s="3"/>
      <c r="HIS56" s="3"/>
      <c r="HIT56" s="3"/>
      <c r="HIU56" s="3"/>
      <c r="HIV56" s="3"/>
      <c r="HIW56" s="3"/>
      <c r="HIX56" s="3"/>
      <c r="HIY56" s="3"/>
      <c r="HIZ56" s="3"/>
      <c r="HJA56" s="3"/>
      <c r="HJB56" s="3"/>
      <c r="HJC56" s="3"/>
      <c r="HJD56" s="3"/>
      <c r="HJE56" s="3"/>
      <c r="HJF56" s="3"/>
      <c r="HJG56" s="3"/>
      <c r="HJH56" s="3"/>
      <c r="HJI56" s="3"/>
      <c r="HJJ56" s="3"/>
      <c r="HJK56" s="3"/>
      <c r="HJL56" s="3"/>
      <c r="HJM56" s="3"/>
      <c r="HJN56" s="3"/>
      <c r="HJO56" s="3"/>
      <c r="HJP56" s="3"/>
      <c r="HJQ56" s="3"/>
      <c r="HJR56" s="3"/>
      <c r="HJS56" s="3"/>
      <c r="HJT56" s="3"/>
      <c r="HJU56" s="3"/>
      <c r="HJV56" s="3"/>
      <c r="HJW56" s="3"/>
      <c r="HJX56" s="3"/>
      <c r="HJY56" s="3"/>
      <c r="HJZ56" s="3"/>
      <c r="HKA56" s="3"/>
      <c r="HKB56" s="3"/>
      <c r="HKC56" s="3"/>
      <c r="HKD56" s="3"/>
      <c r="HKE56" s="3"/>
      <c r="HKF56" s="3"/>
      <c r="HKG56" s="3"/>
      <c r="HKH56" s="3"/>
      <c r="HKI56" s="3"/>
      <c r="HKJ56" s="3"/>
      <c r="HKK56" s="3"/>
      <c r="HKL56" s="3"/>
      <c r="HKM56" s="3"/>
      <c r="HKN56" s="3"/>
      <c r="HKO56" s="3"/>
      <c r="HKP56" s="3"/>
      <c r="HKQ56" s="3"/>
      <c r="HKR56" s="3"/>
      <c r="HKS56" s="3"/>
      <c r="HKT56" s="3"/>
      <c r="HKU56" s="3"/>
      <c r="HKV56" s="3"/>
      <c r="HKW56" s="3"/>
      <c r="HKX56" s="3"/>
      <c r="HKY56" s="3"/>
      <c r="HKZ56" s="3"/>
      <c r="HLA56" s="3"/>
      <c r="HLB56" s="3"/>
      <c r="HLC56" s="3"/>
      <c r="HLD56" s="3"/>
      <c r="HLE56" s="3"/>
      <c r="HLF56" s="3"/>
      <c r="HLG56" s="3"/>
      <c r="HLH56" s="3"/>
      <c r="HLI56" s="3"/>
      <c r="HLJ56" s="3"/>
      <c r="HLK56" s="3"/>
      <c r="HLL56" s="3"/>
      <c r="HLM56" s="3"/>
      <c r="HLN56" s="3"/>
      <c r="HLO56" s="3"/>
      <c r="HLP56" s="3"/>
      <c r="HLQ56" s="3"/>
      <c r="HLR56" s="3"/>
      <c r="HLS56" s="3"/>
      <c r="HLT56" s="3"/>
      <c r="HLU56" s="3"/>
      <c r="HLV56" s="3"/>
      <c r="HLW56" s="3"/>
      <c r="HLX56" s="3"/>
      <c r="HLY56" s="3"/>
      <c r="HLZ56" s="3"/>
      <c r="HMA56" s="3"/>
      <c r="HMB56" s="3"/>
      <c r="HMC56" s="3"/>
      <c r="HMD56" s="3"/>
      <c r="HME56" s="3"/>
      <c r="HMF56" s="3"/>
      <c r="HMG56" s="3"/>
      <c r="HMH56" s="3"/>
      <c r="HMI56" s="3"/>
      <c r="HMJ56" s="3"/>
      <c r="HMK56" s="3"/>
      <c r="HML56" s="3"/>
      <c r="HMM56" s="3"/>
      <c r="HMN56" s="3"/>
      <c r="HMO56" s="3"/>
      <c r="HMP56" s="3"/>
      <c r="HMQ56" s="3"/>
      <c r="HMR56" s="3"/>
      <c r="HMS56" s="3"/>
      <c r="HMT56" s="3"/>
      <c r="HMU56" s="3"/>
      <c r="HMV56" s="3"/>
      <c r="HMW56" s="3"/>
      <c r="HMX56" s="3"/>
      <c r="HMY56" s="3"/>
      <c r="HMZ56" s="3"/>
      <c r="HNA56" s="3"/>
      <c r="HNB56" s="3"/>
      <c r="HNC56" s="3"/>
      <c r="HND56" s="3"/>
      <c r="HNE56" s="3"/>
      <c r="HNF56" s="3"/>
      <c r="HNG56" s="3"/>
      <c r="HNH56" s="3"/>
      <c r="HNI56" s="3"/>
      <c r="HNJ56" s="3"/>
      <c r="HNK56" s="3"/>
      <c r="HNL56" s="3"/>
      <c r="HNM56" s="3"/>
      <c r="HNN56" s="3"/>
      <c r="HNO56" s="3"/>
      <c r="HNP56" s="3"/>
      <c r="HNQ56" s="3"/>
      <c r="HNR56" s="3"/>
      <c r="HNS56" s="3"/>
      <c r="HNT56" s="3"/>
      <c r="HNU56" s="3"/>
      <c r="HNV56" s="3"/>
      <c r="HNW56" s="3"/>
      <c r="HNX56" s="3"/>
      <c r="HNY56" s="3"/>
      <c r="HNZ56" s="3"/>
      <c r="HOA56" s="3"/>
      <c r="HOB56" s="3"/>
      <c r="HOC56" s="3"/>
      <c r="HOD56" s="3"/>
      <c r="HOE56" s="3"/>
      <c r="HOF56" s="3"/>
      <c r="HOG56" s="3"/>
      <c r="HOH56" s="3"/>
      <c r="HOI56" s="3"/>
      <c r="HOJ56" s="3"/>
      <c r="HOK56" s="3"/>
      <c r="HOL56" s="3"/>
      <c r="HOM56" s="3"/>
      <c r="HON56" s="3"/>
      <c r="HOO56" s="3"/>
      <c r="HOP56" s="3"/>
      <c r="HOQ56" s="3"/>
      <c r="HOR56" s="3"/>
      <c r="HOS56" s="3"/>
      <c r="HOT56" s="3"/>
      <c r="HOU56" s="3"/>
      <c r="HOV56" s="3"/>
      <c r="HOW56" s="3"/>
      <c r="HOX56" s="3"/>
      <c r="HOY56" s="3"/>
      <c r="HOZ56" s="3"/>
      <c r="HPA56" s="3"/>
      <c r="HPB56" s="3"/>
      <c r="HPC56" s="3"/>
      <c r="HPD56" s="3"/>
      <c r="HPE56" s="3"/>
      <c r="HPF56" s="3"/>
      <c r="HPG56" s="3"/>
      <c r="HPH56" s="3"/>
      <c r="HPI56" s="3"/>
      <c r="HPJ56" s="3"/>
      <c r="HPK56" s="3"/>
      <c r="HPL56" s="3"/>
      <c r="HPM56" s="3"/>
      <c r="HPN56" s="3"/>
      <c r="HPO56" s="3"/>
      <c r="HPP56" s="3"/>
      <c r="HPQ56" s="3"/>
      <c r="HPR56" s="3"/>
      <c r="HPS56" s="3"/>
      <c r="HPT56" s="3"/>
      <c r="HPU56" s="3"/>
      <c r="HPV56" s="3"/>
      <c r="HPW56" s="3"/>
      <c r="HPX56" s="3"/>
      <c r="HPY56" s="3"/>
      <c r="HPZ56" s="3"/>
      <c r="HQA56" s="3"/>
      <c r="HQB56" s="3"/>
      <c r="HQC56" s="3"/>
      <c r="HQD56" s="3"/>
      <c r="HQE56" s="3"/>
      <c r="HQF56" s="3"/>
      <c r="HQG56" s="3"/>
      <c r="HQH56" s="3"/>
      <c r="HQI56" s="3"/>
      <c r="HQJ56" s="3"/>
      <c r="HQK56" s="3"/>
      <c r="HQL56" s="3"/>
      <c r="HQM56" s="3"/>
      <c r="HQN56" s="3"/>
      <c r="HQO56" s="3"/>
      <c r="HQP56" s="3"/>
      <c r="HQQ56" s="3"/>
      <c r="HQR56" s="3"/>
      <c r="HQS56" s="3"/>
      <c r="HQT56" s="3"/>
      <c r="HQU56" s="3"/>
      <c r="HQV56" s="3"/>
      <c r="HQW56" s="3"/>
      <c r="HQX56" s="3"/>
      <c r="HQY56" s="3"/>
      <c r="HQZ56" s="3"/>
      <c r="HRA56" s="3"/>
      <c r="HRB56" s="3"/>
      <c r="HRC56" s="3"/>
      <c r="HRD56" s="3"/>
      <c r="HRE56" s="3"/>
      <c r="HRF56" s="3"/>
      <c r="HRG56" s="3"/>
      <c r="HRH56" s="3"/>
      <c r="HRI56" s="3"/>
      <c r="HRJ56" s="3"/>
      <c r="HRK56" s="3"/>
      <c r="HRL56" s="3"/>
      <c r="HRM56" s="3"/>
      <c r="HRN56" s="3"/>
      <c r="HRO56" s="3"/>
      <c r="HRP56" s="3"/>
      <c r="HRQ56" s="3"/>
      <c r="HRR56" s="3"/>
      <c r="HRS56" s="3"/>
      <c r="HRT56" s="3"/>
      <c r="HRU56" s="3"/>
      <c r="HRV56" s="3"/>
      <c r="HRW56" s="3"/>
      <c r="HRX56" s="3"/>
      <c r="HRY56" s="3"/>
      <c r="HRZ56" s="3"/>
      <c r="HSA56" s="3"/>
      <c r="HSB56" s="3"/>
      <c r="HSC56" s="3"/>
      <c r="HSD56" s="3"/>
      <c r="HSE56" s="3"/>
      <c r="HSF56" s="3"/>
      <c r="HSG56" s="3"/>
      <c r="HSH56" s="3"/>
      <c r="HSI56" s="3"/>
      <c r="HSJ56" s="3"/>
      <c r="HSK56" s="3"/>
      <c r="HSL56" s="3"/>
      <c r="HSM56" s="3"/>
      <c r="HSN56" s="3"/>
      <c r="HSO56" s="3"/>
      <c r="HSP56" s="3"/>
      <c r="HSQ56" s="3"/>
      <c r="HSR56" s="3"/>
      <c r="HSS56" s="3"/>
      <c r="HST56" s="3"/>
      <c r="HSU56" s="3"/>
      <c r="HSV56" s="3"/>
      <c r="HSW56" s="3"/>
      <c r="HSX56" s="3"/>
      <c r="HSY56" s="3"/>
      <c r="HSZ56" s="3"/>
      <c r="HTA56" s="3"/>
      <c r="HTB56" s="3"/>
      <c r="HTC56" s="3"/>
      <c r="HTD56" s="3"/>
      <c r="HTE56" s="3"/>
      <c r="HTF56" s="3"/>
      <c r="HTG56" s="3"/>
      <c r="HTH56" s="3"/>
      <c r="HTI56" s="3"/>
      <c r="HTJ56" s="3"/>
      <c r="HTK56" s="3"/>
      <c r="HTL56" s="3"/>
      <c r="HTM56" s="3"/>
      <c r="HTN56" s="3"/>
      <c r="HTO56" s="3"/>
      <c r="HTP56" s="3"/>
      <c r="HTQ56" s="3"/>
      <c r="HTR56" s="3"/>
      <c r="HTS56" s="3"/>
      <c r="HTT56" s="3"/>
      <c r="HTU56" s="3"/>
      <c r="HTV56" s="3"/>
      <c r="HTW56" s="3"/>
      <c r="HTX56" s="3"/>
      <c r="HTY56" s="3"/>
      <c r="HTZ56" s="3"/>
      <c r="HUA56" s="3"/>
      <c r="HUB56" s="3"/>
      <c r="HUC56" s="3"/>
      <c r="HUD56" s="3"/>
      <c r="HUE56" s="3"/>
      <c r="HUF56" s="3"/>
      <c r="HUG56" s="3"/>
      <c r="HUH56" s="3"/>
      <c r="HUI56" s="3"/>
      <c r="HUJ56" s="3"/>
      <c r="HUK56" s="3"/>
      <c r="HUL56" s="3"/>
      <c r="HUM56" s="3"/>
      <c r="HUN56" s="3"/>
      <c r="HUO56" s="3"/>
      <c r="HUP56" s="3"/>
      <c r="HUQ56" s="3"/>
      <c r="HUR56" s="3"/>
      <c r="HUS56" s="3"/>
      <c r="HUT56" s="3"/>
      <c r="HUU56" s="3"/>
      <c r="HUV56" s="3"/>
      <c r="HUW56" s="3"/>
      <c r="HUX56" s="3"/>
      <c r="HUY56" s="3"/>
      <c r="HUZ56" s="3"/>
      <c r="HVA56" s="3"/>
      <c r="HVB56" s="3"/>
      <c r="HVC56" s="3"/>
      <c r="HVD56" s="3"/>
      <c r="HVE56" s="3"/>
      <c r="HVF56" s="3"/>
      <c r="HVG56" s="3"/>
      <c r="HVH56" s="3"/>
      <c r="HVI56" s="3"/>
      <c r="HVJ56" s="3"/>
      <c r="HVK56" s="3"/>
      <c r="HVL56" s="3"/>
      <c r="HVM56" s="3"/>
      <c r="HVN56" s="3"/>
      <c r="HVO56" s="3"/>
      <c r="HVP56" s="3"/>
      <c r="HVQ56" s="3"/>
      <c r="HVR56" s="3"/>
      <c r="HVS56" s="3"/>
      <c r="HVT56" s="3"/>
      <c r="HVU56" s="3"/>
      <c r="HVV56" s="3"/>
      <c r="HVW56" s="3"/>
      <c r="HVX56" s="3"/>
      <c r="HVY56" s="3"/>
      <c r="HVZ56" s="3"/>
      <c r="HWA56" s="3"/>
      <c r="HWB56" s="3"/>
      <c r="HWC56" s="3"/>
      <c r="HWD56" s="3"/>
      <c r="HWE56" s="3"/>
      <c r="HWF56" s="3"/>
      <c r="HWG56" s="3"/>
      <c r="HWH56" s="3"/>
      <c r="HWI56" s="3"/>
      <c r="HWJ56" s="3"/>
      <c r="HWK56" s="3"/>
      <c r="HWL56" s="3"/>
      <c r="HWM56" s="3"/>
      <c r="HWN56" s="3"/>
      <c r="HWO56" s="3"/>
      <c r="HWP56" s="3"/>
      <c r="HWQ56" s="3"/>
      <c r="HWR56" s="3"/>
      <c r="HWS56" s="3"/>
      <c r="HWT56" s="3"/>
      <c r="HWU56" s="3"/>
      <c r="HWV56" s="3"/>
      <c r="HWW56" s="3"/>
      <c r="HWX56" s="3"/>
      <c r="HWY56" s="3"/>
      <c r="HWZ56" s="3"/>
      <c r="HXA56" s="3"/>
      <c r="HXB56" s="3"/>
      <c r="HXC56" s="3"/>
      <c r="HXD56" s="3"/>
      <c r="HXE56" s="3"/>
      <c r="HXF56" s="3"/>
      <c r="HXG56" s="3"/>
      <c r="HXH56" s="3"/>
      <c r="HXI56" s="3"/>
      <c r="HXJ56" s="3"/>
      <c r="HXK56" s="3"/>
      <c r="HXL56" s="3"/>
      <c r="HXM56" s="3"/>
      <c r="HXN56" s="3"/>
      <c r="HXO56" s="3"/>
      <c r="HXP56" s="3"/>
      <c r="HXQ56" s="3"/>
      <c r="HXR56" s="3"/>
      <c r="HXS56" s="3"/>
      <c r="HXT56" s="3"/>
      <c r="HXU56" s="3"/>
      <c r="HXV56" s="3"/>
      <c r="HXW56" s="3"/>
      <c r="HXX56" s="3"/>
      <c r="HXY56" s="3"/>
      <c r="HXZ56" s="3"/>
      <c r="HYA56" s="3"/>
      <c r="HYB56" s="3"/>
      <c r="HYC56" s="3"/>
      <c r="HYD56" s="3"/>
      <c r="HYE56" s="3"/>
      <c r="HYF56" s="3"/>
      <c r="HYG56" s="3"/>
      <c r="HYH56" s="3"/>
      <c r="HYI56" s="3"/>
      <c r="HYJ56" s="3"/>
      <c r="HYK56" s="3"/>
      <c r="HYL56" s="3"/>
      <c r="HYM56" s="3"/>
      <c r="HYN56" s="3"/>
      <c r="HYO56" s="3"/>
      <c r="HYP56" s="3"/>
      <c r="HYQ56" s="3"/>
      <c r="HYR56" s="3"/>
      <c r="HYS56" s="3"/>
      <c r="HYT56" s="3"/>
      <c r="HYU56" s="3"/>
      <c r="HYV56" s="3"/>
      <c r="HYW56" s="3"/>
      <c r="HYX56" s="3"/>
      <c r="HYY56" s="3"/>
      <c r="HYZ56" s="3"/>
      <c r="HZA56" s="3"/>
      <c r="HZB56" s="3"/>
      <c r="HZC56" s="3"/>
      <c r="HZD56" s="3"/>
      <c r="HZE56" s="3"/>
      <c r="HZF56" s="3"/>
      <c r="HZG56" s="3"/>
      <c r="HZH56" s="3"/>
      <c r="HZI56" s="3"/>
      <c r="HZJ56" s="3"/>
      <c r="HZK56" s="3"/>
      <c r="HZL56" s="3"/>
      <c r="HZM56" s="3"/>
      <c r="HZN56" s="3"/>
      <c r="HZO56" s="3"/>
      <c r="HZP56" s="3"/>
      <c r="HZQ56" s="3"/>
      <c r="HZR56" s="3"/>
      <c r="HZS56" s="3"/>
      <c r="HZT56" s="3"/>
      <c r="HZU56" s="3"/>
      <c r="HZV56" s="3"/>
      <c r="HZW56" s="3"/>
      <c r="HZX56" s="3"/>
      <c r="HZY56" s="3"/>
      <c r="HZZ56" s="3"/>
      <c r="IAA56" s="3"/>
      <c r="IAB56" s="3"/>
      <c r="IAC56" s="3"/>
      <c r="IAD56" s="3"/>
      <c r="IAE56" s="3"/>
      <c r="IAF56" s="3"/>
      <c r="IAG56" s="3"/>
      <c r="IAH56" s="3"/>
      <c r="IAI56" s="3"/>
      <c r="IAJ56" s="3"/>
      <c r="IAK56" s="3"/>
      <c r="IAL56" s="3"/>
      <c r="IAM56" s="3"/>
      <c r="IAN56" s="3"/>
      <c r="IAO56" s="3"/>
      <c r="IAP56" s="3"/>
      <c r="IAQ56" s="3"/>
      <c r="IAR56" s="3"/>
      <c r="IAS56" s="3"/>
      <c r="IAT56" s="3"/>
      <c r="IAU56" s="3"/>
      <c r="IAV56" s="3"/>
      <c r="IAW56" s="3"/>
      <c r="IAX56" s="3"/>
      <c r="IAY56" s="3"/>
      <c r="IAZ56" s="3"/>
      <c r="IBA56" s="3"/>
      <c r="IBB56" s="3"/>
      <c r="IBC56" s="3"/>
      <c r="IBD56" s="3"/>
      <c r="IBE56" s="3"/>
      <c r="IBF56" s="3"/>
      <c r="IBG56" s="3"/>
      <c r="IBH56" s="3"/>
      <c r="IBI56" s="3"/>
      <c r="IBJ56" s="3"/>
      <c r="IBK56" s="3"/>
      <c r="IBL56" s="3"/>
      <c r="IBM56" s="3"/>
      <c r="IBN56" s="3"/>
      <c r="IBO56" s="3"/>
      <c r="IBP56" s="3"/>
      <c r="IBQ56" s="3"/>
      <c r="IBR56" s="3"/>
      <c r="IBS56" s="3"/>
      <c r="IBT56" s="3"/>
      <c r="IBU56" s="3"/>
      <c r="IBV56" s="3"/>
      <c r="IBW56" s="3"/>
      <c r="IBX56" s="3"/>
      <c r="IBY56" s="3"/>
      <c r="IBZ56" s="3"/>
      <c r="ICA56" s="3"/>
      <c r="ICB56" s="3"/>
      <c r="ICC56" s="3"/>
      <c r="ICD56" s="3"/>
      <c r="ICE56" s="3"/>
      <c r="ICF56" s="3"/>
      <c r="ICG56" s="3"/>
      <c r="ICH56" s="3"/>
      <c r="ICI56" s="3"/>
      <c r="ICJ56" s="3"/>
      <c r="ICK56" s="3"/>
      <c r="ICL56" s="3"/>
      <c r="ICM56" s="3"/>
      <c r="ICN56" s="3"/>
      <c r="ICO56" s="3"/>
      <c r="ICP56" s="3"/>
      <c r="ICQ56" s="3"/>
      <c r="ICR56" s="3"/>
      <c r="ICS56" s="3"/>
      <c r="ICT56" s="3"/>
      <c r="ICU56" s="3"/>
      <c r="ICV56" s="3"/>
      <c r="ICW56" s="3"/>
      <c r="ICX56" s="3"/>
      <c r="ICY56" s="3"/>
      <c r="ICZ56" s="3"/>
      <c r="IDA56" s="3"/>
      <c r="IDB56" s="3"/>
      <c r="IDC56" s="3"/>
      <c r="IDD56" s="3"/>
      <c r="IDE56" s="3"/>
      <c r="IDF56" s="3"/>
      <c r="IDG56" s="3"/>
      <c r="IDH56" s="3"/>
      <c r="IDI56" s="3"/>
      <c r="IDJ56" s="3"/>
      <c r="IDK56" s="3"/>
      <c r="IDL56" s="3"/>
      <c r="IDM56" s="3"/>
      <c r="IDN56" s="3"/>
      <c r="IDO56" s="3"/>
      <c r="IDP56" s="3"/>
      <c r="IDQ56" s="3"/>
      <c r="IDR56" s="3"/>
      <c r="IDS56" s="3"/>
      <c r="IDT56" s="3"/>
      <c r="IDU56" s="3"/>
      <c r="IDV56" s="3"/>
      <c r="IDW56" s="3"/>
      <c r="IDX56" s="3"/>
      <c r="IDY56" s="3"/>
      <c r="IDZ56" s="3"/>
      <c r="IEA56" s="3"/>
      <c r="IEB56" s="3"/>
      <c r="IEC56" s="3"/>
      <c r="IED56" s="3"/>
      <c r="IEE56" s="3"/>
      <c r="IEF56" s="3"/>
      <c r="IEG56" s="3"/>
      <c r="IEH56" s="3"/>
      <c r="IEI56" s="3"/>
      <c r="IEJ56" s="3"/>
      <c r="IEK56" s="3"/>
      <c r="IEL56" s="3"/>
      <c r="IEM56" s="3"/>
      <c r="IEN56" s="3"/>
      <c r="IEO56" s="3"/>
      <c r="IEP56" s="3"/>
      <c r="IEQ56" s="3"/>
      <c r="IER56" s="3"/>
      <c r="IES56" s="3"/>
      <c r="IET56" s="3"/>
      <c r="IEU56" s="3"/>
      <c r="IEV56" s="3"/>
      <c r="IEW56" s="3"/>
      <c r="IEX56" s="3"/>
      <c r="IEY56" s="3"/>
      <c r="IEZ56" s="3"/>
      <c r="IFA56" s="3"/>
      <c r="IFB56" s="3"/>
      <c r="IFC56" s="3"/>
      <c r="IFD56" s="3"/>
      <c r="IFE56" s="3"/>
      <c r="IFF56" s="3"/>
      <c r="IFG56" s="3"/>
      <c r="IFH56" s="3"/>
      <c r="IFI56" s="3"/>
      <c r="IFJ56" s="3"/>
      <c r="IFK56" s="3"/>
      <c r="IFL56" s="3"/>
      <c r="IFM56" s="3"/>
      <c r="IFN56" s="3"/>
      <c r="IFO56" s="3"/>
      <c r="IFP56" s="3"/>
      <c r="IFQ56" s="3"/>
      <c r="IFR56" s="3"/>
      <c r="IFS56" s="3"/>
      <c r="IFT56" s="3"/>
      <c r="IFU56" s="3"/>
      <c r="IFV56" s="3"/>
      <c r="IFW56" s="3"/>
      <c r="IFX56" s="3"/>
      <c r="IFY56" s="3"/>
      <c r="IFZ56" s="3"/>
      <c r="IGA56" s="3"/>
      <c r="IGB56" s="3"/>
      <c r="IGC56" s="3"/>
      <c r="IGD56" s="3"/>
      <c r="IGE56" s="3"/>
      <c r="IGF56" s="3"/>
      <c r="IGG56" s="3"/>
      <c r="IGH56" s="3"/>
      <c r="IGI56" s="3"/>
      <c r="IGJ56" s="3"/>
      <c r="IGK56" s="3"/>
      <c r="IGL56" s="3"/>
      <c r="IGM56" s="3"/>
      <c r="IGN56" s="3"/>
      <c r="IGO56" s="3"/>
      <c r="IGP56" s="3"/>
      <c r="IGQ56" s="3"/>
      <c r="IGR56" s="3"/>
      <c r="IGS56" s="3"/>
      <c r="IGT56" s="3"/>
      <c r="IGU56" s="3"/>
      <c r="IGV56" s="3"/>
      <c r="IGW56" s="3"/>
      <c r="IGX56" s="3"/>
      <c r="IGY56" s="3"/>
      <c r="IGZ56" s="3"/>
      <c r="IHA56" s="3"/>
      <c r="IHB56" s="3"/>
      <c r="IHC56" s="3"/>
      <c r="IHD56" s="3"/>
      <c r="IHE56" s="3"/>
      <c r="IHF56" s="3"/>
      <c r="IHG56" s="3"/>
      <c r="IHH56" s="3"/>
      <c r="IHI56" s="3"/>
      <c r="IHJ56" s="3"/>
      <c r="IHK56" s="3"/>
      <c r="IHL56" s="3"/>
      <c r="IHM56" s="3"/>
      <c r="IHN56" s="3"/>
      <c r="IHO56" s="3"/>
      <c r="IHP56" s="3"/>
      <c r="IHQ56" s="3"/>
      <c r="IHR56" s="3"/>
      <c r="IHS56" s="3"/>
      <c r="IHT56" s="3"/>
      <c r="IHU56" s="3"/>
      <c r="IHV56" s="3"/>
      <c r="IHW56" s="3"/>
      <c r="IHX56" s="3"/>
      <c r="IHY56" s="3"/>
      <c r="IHZ56" s="3"/>
      <c r="IIA56" s="3"/>
      <c r="IIB56" s="3"/>
      <c r="IIC56" s="3"/>
      <c r="IID56" s="3"/>
      <c r="IIE56" s="3"/>
      <c r="IIF56" s="3"/>
      <c r="IIG56" s="3"/>
      <c r="IIH56" s="3"/>
      <c r="III56" s="3"/>
      <c r="IIJ56" s="3"/>
      <c r="IIK56" s="3"/>
      <c r="IIL56" s="3"/>
      <c r="IIM56" s="3"/>
      <c r="IIN56" s="3"/>
      <c r="IIO56" s="3"/>
      <c r="IIP56" s="3"/>
      <c r="IIQ56" s="3"/>
      <c r="IIR56" s="3"/>
      <c r="IIS56" s="3"/>
      <c r="IIT56" s="3"/>
      <c r="IIU56" s="3"/>
      <c r="IIV56" s="3"/>
      <c r="IIW56" s="3"/>
      <c r="IIX56" s="3"/>
      <c r="IIY56" s="3"/>
      <c r="IIZ56" s="3"/>
      <c r="IJA56" s="3"/>
      <c r="IJB56" s="3"/>
      <c r="IJC56" s="3"/>
      <c r="IJD56" s="3"/>
      <c r="IJE56" s="3"/>
      <c r="IJF56" s="3"/>
      <c r="IJG56" s="3"/>
      <c r="IJH56" s="3"/>
      <c r="IJI56" s="3"/>
      <c r="IJJ56" s="3"/>
      <c r="IJK56" s="3"/>
      <c r="IJL56" s="3"/>
      <c r="IJM56" s="3"/>
      <c r="IJN56" s="3"/>
      <c r="IJO56" s="3"/>
      <c r="IJP56" s="3"/>
      <c r="IJQ56" s="3"/>
      <c r="IJR56" s="3"/>
      <c r="IJS56" s="3"/>
      <c r="IJT56" s="3"/>
      <c r="IJU56" s="3"/>
      <c r="IJV56" s="3"/>
      <c r="IJW56" s="3"/>
      <c r="IJX56" s="3"/>
      <c r="IJY56" s="3"/>
      <c r="IJZ56" s="3"/>
      <c r="IKA56" s="3"/>
      <c r="IKB56" s="3"/>
      <c r="IKC56" s="3"/>
      <c r="IKD56" s="3"/>
      <c r="IKE56" s="3"/>
      <c r="IKF56" s="3"/>
      <c r="IKG56" s="3"/>
      <c r="IKH56" s="3"/>
      <c r="IKI56" s="3"/>
      <c r="IKJ56" s="3"/>
      <c r="IKK56" s="3"/>
      <c r="IKL56" s="3"/>
      <c r="IKM56" s="3"/>
      <c r="IKN56" s="3"/>
      <c r="IKO56" s="3"/>
      <c r="IKP56" s="3"/>
      <c r="IKQ56" s="3"/>
      <c r="IKR56" s="3"/>
      <c r="IKS56" s="3"/>
      <c r="IKT56" s="3"/>
      <c r="IKU56" s="3"/>
      <c r="IKV56" s="3"/>
      <c r="IKW56" s="3"/>
      <c r="IKX56" s="3"/>
      <c r="IKY56" s="3"/>
      <c r="IKZ56" s="3"/>
      <c r="ILA56" s="3"/>
      <c r="ILB56" s="3"/>
      <c r="ILC56" s="3"/>
      <c r="ILD56" s="3"/>
      <c r="ILE56" s="3"/>
      <c r="ILF56" s="3"/>
      <c r="ILG56" s="3"/>
      <c r="ILH56" s="3"/>
      <c r="ILI56" s="3"/>
      <c r="ILJ56" s="3"/>
      <c r="ILK56" s="3"/>
      <c r="ILL56" s="3"/>
      <c r="ILM56" s="3"/>
      <c r="ILN56" s="3"/>
      <c r="ILO56" s="3"/>
      <c r="ILP56" s="3"/>
      <c r="ILQ56" s="3"/>
      <c r="ILR56" s="3"/>
      <c r="ILS56" s="3"/>
      <c r="ILT56" s="3"/>
      <c r="ILU56" s="3"/>
      <c r="ILV56" s="3"/>
      <c r="ILW56" s="3"/>
      <c r="ILX56" s="3"/>
      <c r="ILY56" s="3"/>
      <c r="ILZ56" s="3"/>
      <c r="IMA56" s="3"/>
      <c r="IMB56" s="3"/>
      <c r="IMC56" s="3"/>
      <c r="IMD56" s="3"/>
      <c r="IME56" s="3"/>
      <c r="IMF56" s="3"/>
      <c r="IMG56" s="3"/>
      <c r="IMH56" s="3"/>
      <c r="IMI56" s="3"/>
      <c r="IMJ56" s="3"/>
      <c r="IMK56" s="3"/>
      <c r="IML56" s="3"/>
      <c r="IMM56" s="3"/>
      <c r="IMN56" s="3"/>
      <c r="IMO56" s="3"/>
      <c r="IMP56" s="3"/>
      <c r="IMQ56" s="3"/>
      <c r="IMR56" s="3"/>
      <c r="IMS56" s="3"/>
      <c r="IMT56" s="3"/>
      <c r="IMU56" s="3"/>
      <c r="IMV56" s="3"/>
      <c r="IMW56" s="3"/>
      <c r="IMX56" s="3"/>
      <c r="IMY56" s="3"/>
      <c r="IMZ56" s="3"/>
      <c r="INA56" s="3"/>
      <c r="INB56" s="3"/>
      <c r="INC56" s="3"/>
      <c r="IND56" s="3"/>
      <c r="INE56" s="3"/>
      <c r="INF56" s="3"/>
      <c r="ING56" s="3"/>
      <c r="INH56" s="3"/>
      <c r="INI56" s="3"/>
      <c r="INJ56" s="3"/>
      <c r="INK56" s="3"/>
      <c r="INL56" s="3"/>
      <c r="INM56" s="3"/>
      <c r="INN56" s="3"/>
      <c r="INO56" s="3"/>
      <c r="INP56" s="3"/>
      <c r="INQ56" s="3"/>
      <c r="INR56" s="3"/>
      <c r="INS56" s="3"/>
      <c r="INT56" s="3"/>
      <c r="INU56" s="3"/>
      <c r="INV56" s="3"/>
      <c r="INW56" s="3"/>
      <c r="INX56" s="3"/>
      <c r="INY56" s="3"/>
      <c r="INZ56" s="3"/>
      <c r="IOA56" s="3"/>
      <c r="IOB56" s="3"/>
      <c r="IOC56" s="3"/>
      <c r="IOD56" s="3"/>
      <c r="IOE56" s="3"/>
      <c r="IOF56" s="3"/>
      <c r="IOG56" s="3"/>
      <c r="IOH56" s="3"/>
      <c r="IOI56" s="3"/>
      <c r="IOJ56" s="3"/>
      <c r="IOK56" s="3"/>
      <c r="IOL56" s="3"/>
      <c r="IOM56" s="3"/>
      <c r="ION56" s="3"/>
      <c r="IOO56" s="3"/>
      <c r="IOP56" s="3"/>
      <c r="IOQ56" s="3"/>
      <c r="IOR56" s="3"/>
      <c r="IOS56" s="3"/>
      <c r="IOT56" s="3"/>
      <c r="IOU56" s="3"/>
      <c r="IOV56" s="3"/>
      <c r="IOW56" s="3"/>
      <c r="IOX56" s="3"/>
      <c r="IOY56" s="3"/>
      <c r="IOZ56" s="3"/>
      <c r="IPA56" s="3"/>
      <c r="IPB56" s="3"/>
      <c r="IPC56" s="3"/>
      <c r="IPD56" s="3"/>
      <c r="IPE56" s="3"/>
      <c r="IPF56" s="3"/>
      <c r="IPG56" s="3"/>
      <c r="IPH56" s="3"/>
      <c r="IPI56" s="3"/>
      <c r="IPJ56" s="3"/>
      <c r="IPK56" s="3"/>
      <c r="IPL56" s="3"/>
      <c r="IPM56" s="3"/>
      <c r="IPN56" s="3"/>
      <c r="IPO56" s="3"/>
      <c r="IPP56" s="3"/>
      <c r="IPQ56" s="3"/>
      <c r="IPR56" s="3"/>
      <c r="IPS56" s="3"/>
      <c r="IPT56" s="3"/>
      <c r="IPU56" s="3"/>
      <c r="IPV56" s="3"/>
      <c r="IPW56" s="3"/>
      <c r="IPX56" s="3"/>
      <c r="IPY56" s="3"/>
      <c r="IPZ56" s="3"/>
      <c r="IQA56" s="3"/>
      <c r="IQB56" s="3"/>
      <c r="IQC56" s="3"/>
      <c r="IQD56" s="3"/>
      <c r="IQE56" s="3"/>
      <c r="IQF56" s="3"/>
      <c r="IQG56" s="3"/>
      <c r="IQH56" s="3"/>
      <c r="IQI56" s="3"/>
      <c r="IQJ56" s="3"/>
      <c r="IQK56" s="3"/>
      <c r="IQL56" s="3"/>
      <c r="IQM56" s="3"/>
      <c r="IQN56" s="3"/>
      <c r="IQO56" s="3"/>
      <c r="IQP56" s="3"/>
      <c r="IQQ56" s="3"/>
      <c r="IQR56" s="3"/>
      <c r="IQS56" s="3"/>
      <c r="IQT56" s="3"/>
      <c r="IQU56" s="3"/>
      <c r="IQV56" s="3"/>
      <c r="IQW56" s="3"/>
      <c r="IQX56" s="3"/>
      <c r="IQY56" s="3"/>
      <c r="IQZ56" s="3"/>
      <c r="IRA56" s="3"/>
      <c r="IRB56" s="3"/>
      <c r="IRC56" s="3"/>
      <c r="IRD56" s="3"/>
      <c r="IRE56" s="3"/>
      <c r="IRF56" s="3"/>
      <c r="IRG56" s="3"/>
      <c r="IRH56" s="3"/>
      <c r="IRI56" s="3"/>
      <c r="IRJ56" s="3"/>
      <c r="IRK56" s="3"/>
      <c r="IRL56" s="3"/>
      <c r="IRM56" s="3"/>
      <c r="IRN56" s="3"/>
      <c r="IRO56" s="3"/>
      <c r="IRP56" s="3"/>
      <c r="IRQ56" s="3"/>
      <c r="IRR56" s="3"/>
      <c r="IRS56" s="3"/>
      <c r="IRT56" s="3"/>
      <c r="IRU56" s="3"/>
      <c r="IRV56" s="3"/>
      <c r="IRW56" s="3"/>
      <c r="IRX56" s="3"/>
      <c r="IRY56" s="3"/>
      <c r="IRZ56" s="3"/>
      <c r="ISA56" s="3"/>
      <c r="ISB56" s="3"/>
      <c r="ISC56" s="3"/>
      <c r="ISD56" s="3"/>
      <c r="ISE56" s="3"/>
      <c r="ISF56" s="3"/>
      <c r="ISG56" s="3"/>
      <c r="ISH56" s="3"/>
      <c r="ISI56" s="3"/>
      <c r="ISJ56" s="3"/>
      <c r="ISK56" s="3"/>
      <c r="ISL56" s="3"/>
      <c r="ISM56" s="3"/>
      <c r="ISN56" s="3"/>
      <c r="ISO56" s="3"/>
      <c r="ISP56" s="3"/>
      <c r="ISQ56" s="3"/>
      <c r="ISR56" s="3"/>
      <c r="ISS56" s="3"/>
      <c r="IST56" s="3"/>
      <c r="ISU56" s="3"/>
      <c r="ISV56" s="3"/>
      <c r="ISW56" s="3"/>
      <c r="ISX56" s="3"/>
      <c r="ISY56" s="3"/>
      <c r="ISZ56" s="3"/>
      <c r="ITA56" s="3"/>
      <c r="ITB56" s="3"/>
      <c r="ITC56" s="3"/>
      <c r="ITD56" s="3"/>
      <c r="ITE56" s="3"/>
      <c r="ITF56" s="3"/>
      <c r="ITG56" s="3"/>
      <c r="ITH56" s="3"/>
      <c r="ITI56" s="3"/>
      <c r="ITJ56" s="3"/>
      <c r="ITK56" s="3"/>
      <c r="ITL56" s="3"/>
      <c r="ITM56" s="3"/>
      <c r="ITN56" s="3"/>
      <c r="ITO56" s="3"/>
      <c r="ITP56" s="3"/>
      <c r="ITQ56" s="3"/>
      <c r="ITR56" s="3"/>
      <c r="ITS56" s="3"/>
      <c r="ITT56" s="3"/>
      <c r="ITU56" s="3"/>
      <c r="ITV56" s="3"/>
      <c r="ITW56" s="3"/>
      <c r="ITX56" s="3"/>
      <c r="ITY56" s="3"/>
      <c r="ITZ56" s="3"/>
      <c r="IUA56" s="3"/>
      <c r="IUB56" s="3"/>
      <c r="IUC56" s="3"/>
      <c r="IUD56" s="3"/>
      <c r="IUE56" s="3"/>
      <c r="IUF56" s="3"/>
      <c r="IUG56" s="3"/>
      <c r="IUH56" s="3"/>
      <c r="IUI56" s="3"/>
      <c r="IUJ56" s="3"/>
      <c r="IUK56" s="3"/>
      <c r="IUL56" s="3"/>
      <c r="IUM56" s="3"/>
      <c r="IUN56" s="3"/>
      <c r="IUO56" s="3"/>
      <c r="IUP56" s="3"/>
      <c r="IUQ56" s="3"/>
      <c r="IUR56" s="3"/>
      <c r="IUS56" s="3"/>
      <c r="IUT56" s="3"/>
      <c r="IUU56" s="3"/>
      <c r="IUV56" s="3"/>
      <c r="IUW56" s="3"/>
      <c r="IUX56" s="3"/>
      <c r="IUY56" s="3"/>
      <c r="IUZ56" s="3"/>
      <c r="IVA56" s="3"/>
      <c r="IVB56" s="3"/>
      <c r="IVC56" s="3"/>
      <c r="IVD56" s="3"/>
      <c r="IVE56" s="3"/>
      <c r="IVF56" s="3"/>
      <c r="IVG56" s="3"/>
      <c r="IVH56" s="3"/>
      <c r="IVI56" s="3"/>
      <c r="IVJ56" s="3"/>
      <c r="IVK56" s="3"/>
      <c r="IVL56" s="3"/>
      <c r="IVM56" s="3"/>
      <c r="IVN56" s="3"/>
      <c r="IVO56" s="3"/>
      <c r="IVP56" s="3"/>
      <c r="IVQ56" s="3"/>
      <c r="IVR56" s="3"/>
      <c r="IVS56" s="3"/>
      <c r="IVT56" s="3"/>
      <c r="IVU56" s="3"/>
      <c r="IVV56" s="3"/>
      <c r="IVW56" s="3"/>
      <c r="IVX56" s="3"/>
      <c r="IVY56" s="3"/>
      <c r="IVZ56" s="3"/>
      <c r="IWA56" s="3"/>
      <c r="IWB56" s="3"/>
      <c r="IWC56" s="3"/>
      <c r="IWD56" s="3"/>
      <c r="IWE56" s="3"/>
      <c r="IWF56" s="3"/>
      <c r="IWG56" s="3"/>
      <c r="IWH56" s="3"/>
      <c r="IWI56" s="3"/>
      <c r="IWJ56" s="3"/>
      <c r="IWK56" s="3"/>
      <c r="IWL56" s="3"/>
      <c r="IWM56" s="3"/>
      <c r="IWN56" s="3"/>
      <c r="IWO56" s="3"/>
      <c r="IWP56" s="3"/>
      <c r="IWQ56" s="3"/>
      <c r="IWR56" s="3"/>
      <c r="IWS56" s="3"/>
      <c r="IWT56" s="3"/>
      <c r="IWU56" s="3"/>
      <c r="IWV56" s="3"/>
      <c r="IWW56" s="3"/>
      <c r="IWX56" s="3"/>
      <c r="IWY56" s="3"/>
      <c r="IWZ56" s="3"/>
      <c r="IXA56" s="3"/>
      <c r="IXB56" s="3"/>
      <c r="IXC56" s="3"/>
      <c r="IXD56" s="3"/>
      <c r="IXE56" s="3"/>
      <c r="IXF56" s="3"/>
      <c r="IXG56" s="3"/>
      <c r="IXH56" s="3"/>
      <c r="IXI56" s="3"/>
      <c r="IXJ56" s="3"/>
      <c r="IXK56" s="3"/>
      <c r="IXL56" s="3"/>
      <c r="IXM56" s="3"/>
      <c r="IXN56" s="3"/>
      <c r="IXO56" s="3"/>
      <c r="IXP56" s="3"/>
      <c r="IXQ56" s="3"/>
      <c r="IXR56" s="3"/>
      <c r="IXS56" s="3"/>
      <c r="IXT56" s="3"/>
      <c r="IXU56" s="3"/>
      <c r="IXV56" s="3"/>
      <c r="IXW56" s="3"/>
      <c r="IXX56" s="3"/>
      <c r="IXY56" s="3"/>
      <c r="IXZ56" s="3"/>
      <c r="IYA56" s="3"/>
      <c r="IYB56" s="3"/>
      <c r="IYC56" s="3"/>
      <c r="IYD56" s="3"/>
      <c r="IYE56" s="3"/>
      <c r="IYF56" s="3"/>
      <c r="IYG56" s="3"/>
      <c r="IYH56" s="3"/>
      <c r="IYI56" s="3"/>
      <c r="IYJ56" s="3"/>
      <c r="IYK56" s="3"/>
      <c r="IYL56" s="3"/>
      <c r="IYM56" s="3"/>
      <c r="IYN56" s="3"/>
      <c r="IYO56" s="3"/>
      <c r="IYP56" s="3"/>
      <c r="IYQ56" s="3"/>
      <c r="IYR56" s="3"/>
      <c r="IYS56" s="3"/>
      <c r="IYT56" s="3"/>
      <c r="IYU56" s="3"/>
      <c r="IYV56" s="3"/>
      <c r="IYW56" s="3"/>
      <c r="IYX56" s="3"/>
      <c r="IYY56" s="3"/>
      <c r="IYZ56" s="3"/>
      <c r="IZA56" s="3"/>
      <c r="IZB56" s="3"/>
      <c r="IZC56" s="3"/>
      <c r="IZD56" s="3"/>
      <c r="IZE56" s="3"/>
      <c r="IZF56" s="3"/>
      <c r="IZG56" s="3"/>
      <c r="IZH56" s="3"/>
      <c r="IZI56" s="3"/>
      <c r="IZJ56" s="3"/>
      <c r="IZK56" s="3"/>
      <c r="IZL56" s="3"/>
      <c r="IZM56" s="3"/>
      <c r="IZN56" s="3"/>
      <c r="IZO56" s="3"/>
      <c r="IZP56" s="3"/>
      <c r="IZQ56" s="3"/>
      <c r="IZR56" s="3"/>
      <c r="IZS56" s="3"/>
      <c r="IZT56" s="3"/>
      <c r="IZU56" s="3"/>
      <c r="IZV56" s="3"/>
      <c r="IZW56" s="3"/>
      <c r="IZX56" s="3"/>
      <c r="IZY56" s="3"/>
      <c r="IZZ56" s="3"/>
      <c r="JAA56" s="3"/>
      <c r="JAB56" s="3"/>
      <c r="JAC56" s="3"/>
      <c r="JAD56" s="3"/>
      <c r="JAE56" s="3"/>
      <c r="JAF56" s="3"/>
      <c r="JAG56" s="3"/>
      <c r="JAH56" s="3"/>
      <c r="JAI56" s="3"/>
      <c r="JAJ56" s="3"/>
      <c r="JAK56" s="3"/>
      <c r="JAL56" s="3"/>
      <c r="JAM56" s="3"/>
      <c r="JAN56" s="3"/>
      <c r="JAO56" s="3"/>
      <c r="JAP56" s="3"/>
      <c r="JAQ56" s="3"/>
      <c r="JAR56" s="3"/>
      <c r="JAS56" s="3"/>
      <c r="JAT56" s="3"/>
      <c r="JAU56" s="3"/>
      <c r="JAV56" s="3"/>
      <c r="JAW56" s="3"/>
      <c r="JAX56" s="3"/>
      <c r="JAY56" s="3"/>
      <c r="JAZ56" s="3"/>
      <c r="JBA56" s="3"/>
      <c r="JBB56" s="3"/>
      <c r="JBC56" s="3"/>
      <c r="JBD56" s="3"/>
      <c r="JBE56" s="3"/>
      <c r="JBF56" s="3"/>
      <c r="JBG56" s="3"/>
      <c r="JBH56" s="3"/>
      <c r="JBI56" s="3"/>
      <c r="JBJ56" s="3"/>
      <c r="JBK56" s="3"/>
      <c r="JBL56" s="3"/>
      <c r="JBM56" s="3"/>
      <c r="JBN56" s="3"/>
      <c r="JBO56" s="3"/>
      <c r="JBP56" s="3"/>
      <c r="JBQ56" s="3"/>
      <c r="JBR56" s="3"/>
      <c r="JBS56" s="3"/>
      <c r="JBT56" s="3"/>
      <c r="JBU56" s="3"/>
      <c r="JBV56" s="3"/>
      <c r="JBW56" s="3"/>
      <c r="JBX56" s="3"/>
      <c r="JBY56" s="3"/>
      <c r="JBZ56" s="3"/>
      <c r="JCA56" s="3"/>
      <c r="JCB56" s="3"/>
      <c r="JCC56" s="3"/>
      <c r="JCD56" s="3"/>
      <c r="JCE56" s="3"/>
      <c r="JCF56" s="3"/>
      <c r="JCG56" s="3"/>
      <c r="JCH56" s="3"/>
      <c r="JCI56" s="3"/>
      <c r="JCJ56" s="3"/>
      <c r="JCK56" s="3"/>
      <c r="JCL56" s="3"/>
      <c r="JCM56" s="3"/>
      <c r="JCN56" s="3"/>
      <c r="JCO56" s="3"/>
      <c r="JCP56" s="3"/>
      <c r="JCQ56" s="3"/>
      <c r="JCR56" s="3"/>
      <c r="JCS56" s="3"/>
      <c r="JCT56" s="3"/>
      <c r="JCU56" s="3"/>
      <c r="JCV56" s="3"/>
      <c r="JCW56" s="3"/>
      <c r="JCX56" s="3"/>
      <c r="JCY56" s="3"/>
      <c r="JCZ56" s="3"/>
      <c r="JDA56" s="3"/>
      <c r="JDB56" s="3"/>
      <c r="JDC56" s="3"/>
      <c r="JDD56" s="3"/>
      <c r="JDE56" s="3"/>
      <c r="JDF56" s="3"/>
      <c r="JDG56" s="3"/>
      <c r="JDH56" s="3"/>
      <c r="JDI56" s="3"/>
      <c r="JDJ56" s="3"/>
      <c r="JDK56" s="3"/>
      <c r="JDL56" s="3"/>
      <c r="JDM56" s="3"/>
      <c r="JDN56" s="3"/>
      <c r="JDO56" s="3"/>
      <c r="JDP56" s="3"/>
      <c r="JDQ56" s="3"/>
      <c r="JDR56" s="3"/>
      <c r="JDS56" s="3"/>
      <c r="JDT56" s="3"/>
      <c r="JDU56" s="3"/>
      <c r="JDV56" s="3"/>
      <c r="JDW56" s="3"/>
      <c r="JDX56" s="3"/>
      <c r="JDY56" s="3"/>
      <c r="JDZ56" s="3"/>
      <c r="JEA56" s="3"/>
      <c r="JEB56" s="3"/>
      <c r="JEC56" s="3"/>
      <c r="JED56" s="3"/>
      <c r="JEE56" s="3"/>
      <c r="JEF56" s="3"/>
      <c r="JEG56" s="3"/>
      <c r="JEH56" s="3"/>
      <c r="JEI56" s="3"/>
      <c r="JEJ56" s="3"/>
      <c r="JEK56" s="3"/>
      <c r="JEL56" s="3"/>
      <c r="JEM56" s="3"/>
      <c r="JEN56" s="3"/>
      <c r="JEO56" s="3"/>
      <c r="JEP56" s="3"/>
      <c r="JEQ56" s="3"/>
      <c r="JER56" s="3"/>
      <c r="JES56" s="3"/>
      <c r="JET56" s="3"/>
      <c r="JEU56" s="3"/>
      <c r="JEV56" s="3"/>
      <c r="JEW56" s="3"/>
      <c r="JEX56" s="3"/>
      <c r="JEY56" s="3"/>
      <c r="JEZ56" s="3"/>
      <c r="JFA56" s="3"/>
      <c r="JFB56" s="3"/>
      <c r="JFC56" s="3"/>
      <c r="JFD56" s="3"/>
      <c r="JFE56" s="3"/>
      <c r="JFF56" s="3"/>
      <c r="JFG56" s="3"/>
      <c r="JFH56" s="3"/>
      <c r="JFI56" s="3"/>
      <c r="JFJ56" s="3"/>
      <c r="JFK56" s="3"/>
      <c r="JFL56" s="3"/>
      <c r="JFM56" s="3"/>
      <c r="JFN56" s="3"/>
      <c r="JFO56" s="3"/>
      <c r="JFP56" s="3"/>
      <c r="JFQ56" s="3"/>
      <c r="JFR56" s="3"/>
      <c r="JFS56" s="3"/>
      <c r="JFT56" s="3"/>
      <c r="JFU56" s="3"/>
      <c r="JFV56" s="3"/>
      <c r="JFW56" s="3"/>
      <c r="JFX56" s="3"/>
      <c r="JFY56" s="3"/>
      <c r="JFZ56" s="3"/>
      <c r="JGA56" s="3"/>
      <c r="JGB56" s="3"/>
      <c r="JGC56" s="3"/>
      <c r="JGD56" s="3"/>
      <c r="JGE56" s="3"/>
      <c r="JGF56" s="3"/>
      <c r="JGG56" s="3"/>
      <c r="JGH56" s="3"/>
      <c r="JGI56" s="3"/>
      <c r="JGJ56" s="3"/>
      <c r="JGK56" s="3"/>
      <c r="JGL56" s="3"/>
      <c r="JGM56" s="3"/>
      <c r="JGN56" s="3"/>
      <c r="JGO56" s="3"/>
      <c r="JGP56" s="3"/>
      <c r="JGQ56" s="3"/>
      <c r="JGR56" s="3"/>
      <c r="JGS56" s="3"/>
      <c r="JGT56" s="3"/>
      <c r="JGU56" s="3"/>
      <c r="JGV56" s="3"/>
      <c r="JGW56" s="3"/>
      <c r="JGX56" s="3"/>
      <c r="JGY56" s="3"/>
      <c r="JGZ56" s="3"/>
      <c r="JHA56" s="3"/>
      <c r="JHB56" s="3"/>
      <c r="JHC56" s="3"/>
      <c r="JHD56" s="3"/>
      <c r="JHE56" s="3"/>
      <c r="JHF56" s="3"/>
      <c r="JHG56" s="3"/>
      <c r="JHH56" s="3"/>
      <c r="JHI56" s="3"/>
      <c r="JHJ56" s="3"/>
      <c r="JHK56" s="3"/>
      <c r="JHL56" s="3"/>
      <c r="JHM56" s="3"/>
      <c r="JHN56" s="3"/>
      <c r="JHO56" s="3"/>
      <c r="JHP56" s="3"/>
      <c r="JHQ56" s="3"/>
      <c r="JHR56" s="3"/>
      <c r="JHS56" s="3"/>
      <c r="JHT56" s="3"/>
      <c r="JHU56" s="3"/>
      <c r="JHV56" s="3"/>
      <c r="JHW56" s="3"/>
      <c r="JHX56" s="3"/>
      <c r="JHY56" s="3"/>
      <c r="JHZ56" s="3"/>
      <c r="JIA56" s="3"/>
      <c r="JIB56" s="3"/>
      <c r="JIC56" s="3"/>
      <c r="JID56" s="3"/>
      <c r="JIE56" s="3"/>
      <c r="JIF56" s="3"/>
      <c r="JIG56" s="3"/>
      <c r="JIH56" s="3"/>
      <c r="JII56" s="3"/>
      <c r="JIJ56" s="3"/>
      <c r="JIK56" s="3"/>
      <c r="JIL56" s="3"/>
      <c r="JIM56" s="3"/>
      <c r="JIN56" s="3"/>
      <c r="JIO56" s="3"/>
      <c r="JIP56" s="3"/>
      <c r="JIQ56" s="3"/>
      <c r="JIR56" s="3"/>
      <c r="JIS56" s="3"/>
      <c r="JIT56" s="3"/>
      <c r="JIU56" s="3"/>
      <c r="JIV56" s="3"/>
      <c r="JIW56" s="3"/>
      <c r="JIX56" s="3"/>
      <c r="JIY56" s="3"/>
      <c r="JIZ56" s="3"/>
      <c r="JJA56" s="3"/>
      <c r="JJB56" s="3"/>
      <c r="JJC56" s="3"/>
      <c r="JJD56" s="3"/>
      <c r="JJE56" s="3"/>
      <c r="JJF56" s="3"/>
      <c r="JJG56" s="3"/>
      <c r="JJH56" s="3"/>
      <c r="JJI56" s="3"/>
      <c r="JJJ56" s="3"/>
      <c r="JJK56" s="3"/>
      <c r="JJL56" s="3"/>
      <c r="JJM56" s="3"/>
      <c r="JJN56" s="3"/>
      <c r="JJO56" s="3"/>
      <c r="JJP56" s="3"/>
      <c r="JJQ56" s="3"/>
      <c r="JJR56" s="3"/>
      <c r="JJS56" s="3"/>
      <c r="JJT56" s="3"/>
      <c r="JJU56" s="3"/>
      <c r="JJV56" s="3"/>
      <c r="JJW56" s="3"/>
      <c r="JJX56" s="3"/>
      <c r="JJY56" s="3"/>
      <c r="JJZ56" s="3"/>
      <c r="JKA56" s="3"/>
      <c r="JKB56" s="3"/>
      <c r="JKC56" s="3"/>
      <c r="JKD56" s="3"/>
      <c r="JKE56" s="3"/>
      <c r="JKF56" s="3"/>
      <c r="JKG56" s="3"/>
      <c r="JKH56" s="3"/>
      <c r="JKI56" s="3"/>
      <c r="JKJ56" s="3"/>
      <c r="JKK56" s="3"/>
      <c r="JKL56" s="3"/>
      <c r="JKM56" s="3"/>
      <c r="JKN56" s="3"/>
      <c r="JKO56" s="3"/>
      <c r="JKP56" s="3"/>
      <c r="JKQ56" s="3"/>
      <c r="JKR56" s="3"/>
      <c r="JKS56" s="3"/>
      <c r="JKT56" s="3"/>
      <c r="JKU56" s="3"/>
      <c r="JKV56" s="3"/>
      <c r="JKW56" s="3"/>
      <c r="JKX56" s="3"/>
      <c r="JKY56" s="3"/>
      <c r="JKZ56" s="3"/>
      <c r="JLA56" s="3"/>
      <c r="JLB56" s="3"/>
      <c r="JLC56" s="3"/>
      <c r="JLD56" s="3"/>
      <c r="JLE56" s="3"/>
      <c r="JLF56" s="3"/>
      <c r="JLG56" s="3"/>
      <c r="JLH56" s="3"/>
      <c r="JLI56" s="3"/>
      <c r="JLJ56" s="3"/>
      <c r="JLK56" s="3"/>
      <c r="JLL56" s="3"/>
      <c r="JLM56" s="3"/>
      <c r="JLN56" s="3"/>
      <c r="JLO56" s="3"/>
      <c r="JLP56" s="3"/>
      <c r="JLQ56" s="3"/>
      <c r="JLR56" s="3"/>
      <c r="JLS56" s="3"/>
      <c r="JLT56" s="3"/>
      <c r="JLU56" s="3"/>
      <c r="JLV56" s="3"/>
      <c r="JLW56" s="3"/>
      <c r="JLX56" s="3"/>
      <c r="JLY56" s="3"/>
      <c r="JLZ56" s="3"/>
      <c r="JMA56" s="3"/>
      <c r="JMB56" s="3"/>
      <c r="JMC56" s="3"/>
      <c r="JMD56" s="3"/>
      <c r="JME56" s="3"/>
      <c r="JMF56" s="3"/>
      <c r="JMG56" s="3"/>
      <c r="JMH56" s="3"/>
      <c r="JMI56" s="3"/>
      <c r="JMJ56" s="3"/>
      <c r="JMK56" s="3"/>
      <c r="JML56" s="3"/>
      <c r="JMM56" s="3"/>
      <c r="JMN56" s="3"/>
      <c r="JMO56" s="3"/>
      <c r="JMP56" s="3"/>
      <c r="JMQ56" s="3"/>
      <c r="JMR56" s="3"/>
      <c r="JMS56" s="3"/>
      <c r="JMT56" s="3"/>
      <c r="JMU56" s="3"/>
      <c r="JMV56" s="3"/>
      <c r="JMW56" s="3"/>
      <c r="JMX56" s="3"/>
      <c r="JMY56" s="3"/>
      <c r="JMZ56" s="3"/>
      <c r="JNA56" s="3"/>
      <c r="JNB56" s="3"/>
      <c r="JNC56" s="3"/>
      <c r="JND56" s="3"/>
      <c r="JNE56" s="3"/>
      <c r="JNF56" s="3"/>
      <c r="JNG56" s="3"/>
      <c r="JNH56" s="3"/>
      <c r="JNI56" s="3"/>
      <c r="JNJ56" s="3"/>
      <c r="JNK56" s="3"/>
      <c r="JNL56" s="3"/>
      <c r="JNM56" s="3"/>
      <c r="JNN56" s="3"/>
      <c r="JNO56" s="3"/>
      <c r="JNP56" s="3"/>
      <c r="JNQ56" s="3"/>
      <c r="JNR56" s="3"/>
      <c r="JNS56" s="3"/>
      <c r="JNT56" s="3"/>
      <c r="JNU56" s="3"/>
      <c r="JNV56" s="3"/>
      <c r="JNW56" s="3"/>
      <c r="JNX56" s="3"/>
      <c r="JNY56" s="3"/>
      <c r="JNZ56" s="3"/>
      <c r="JOA56" s="3"/>
      <c r="JOB56" s="3"/>
      <c r="JOC56" s="3"/>
      <c r="JOD56" s="3"/>
      <c r="JOE56" s="3"/>
      <c r="JOF56" s="3"/>
      <c r="JOG56" s="3"/>
      <c r="JOH56" s="3"/>
      <c r="JOI56" s="3"/>
      <c r="JOJ56" s="3"/>
      <c r="JOK56" s="3"/>
      <c r="JOL56" s="3"/>
      <c r="JOM56" s="3"/>
      <c r="JON56" s="3"/>
      <c r="JOO56" s="3"/>
      <c r="JOP56" s="3"/>
      <c r="JOQ56" s="3"/>
      <c r="JOR56" s="3"/>
      <c r="JOS56" s="3"/>
      <c r="JOT56" s="3"/>
      <c r="JOU56" s="3"/>
      <c r="JOV56" s="3"/>
      <c r="JOW56" s="3"/>
      <c r="JOX56" s="3"/>
      <c r="JOY56" s="3"/>
      <c r="JOZ56" s="3"/>
      <c r="JPA56" s="3"/>
      <c r="JPB56" s="3"/>
      <c r="JPC56" s="3"/>
      <c r="JPD56" s="3"/>
      <c r="JPE56" s="3"/>
      <c r="JPF56" s="3"/>
      <c r="JPG56" s="3"/>
      <c r="JPH56" s="3"/>
      <c r="JPI56" s="3"/>
      <c r="JPJ56" s="3"/>
      <c r="JPK56" s="3"/>
      <c r="JPL56" s="3"/>
      <c r="JPM56" s="3"/>
      <c r="JPN56" s="3"/>
      <c r="JPO56" s="3"/>
      <c r="JPP56" s="3"/>
      <c r="JPQ56" s="3"/>
      <c r="JPR56" s="3"/>
      <c r="JPS56" s="3"/>
      <c r="JPT56" s="3"/>
      <c r="JPU56" s="3"/>
      <c r="JPV56" s="3"/>
      <c r="JPW56" s="3"/>
      <c r="JPX56" s="3"/>
      <c r="JPY56" s="3"/>
      <c r="JPZ56" s="3"/>
      <c r="JQA56" s="3"/>
      <c r="JQB56" s="3"/>
      <c r="JQC56" s="3"/>
      <c r="JQD56" s="3"/>
      <c r="JQE56" s="3"/>
      <c r="JQF56" s="3"/>
      <c r="JQG56" s="3"/>
      <c r="JQH56" s="3"/>
      <c r="JQI56" s="3"/>
      <c r="JQJ56" s="3"/>
      <c r="JQK56" s="3"/>
      <c r="JQL56" s="3"/>
      <c r="JQM56" s="3"/>
      <c r="JQN56" s="3"/>
      <c r="JQO56" s="3"/>
      <c r="JQP56" s="3"/>
      <c r="JQQ56" s="3"/>
      <c r="JQR56" s="3"/>
      <c r="JQS56" s="3"/>
      <c r="JQT56" s="3"/>
      <c r="JQU56" s="3"/>
      <c r="JQV56" s="3"/>
      <c r="JQW56" s="3"/>
      <c r="JQX56" s="3"/>
      <c r="JQY56" s="3"/>
      <c r="JQZ56" s="3"/>
      <c r="JRA56" s="3"/>
      <c r="JRB56" s="3"/>
      <c r="JRC56" s="3"/>
      <c r="JRD56" s="3"/>
      <c r="JRE56" s="3"/>
      <c r="JRF56" s="3"/>
      <c r="JRG56" s="3"/>
      <c r="JRH56" s="3"/>
      <c r="JRI56" s="3"/>
      <c r="JRJ56" s="3"/>
      <c r="JRK56" s="3"/>
      <c r="JRL56" s="3"/>
      <c r="JRM56" s="3"/>
      <c r="JRN56" s="3"/>
      <c r="JRO56" s="3"/>
      <c r="JRP56" s="3"/>
      <c r="JRQ56" s="3"/>
      <c r="JRR56" s="3"/>
      <c r="JRS56" s="3"/>
      <c r="JRT56" s="3"/>
      <c r="JRU56" s="3"/>
      <c r="JRV56" s="3"/>
      <c r="JRW56" s="3"/>
      <c r="JRX56" s="3"/>
      <c r="JRY56" s="3"/>
      <c r="JRZ56" s="3"/>
      <c r="JSA56" s="3"/>
      <c r="JSB56" s="3"/>
      <c r="JSC56" s="3"/>
      <c r="JSD56" s="3"/>
      <c r="JSE56" s="3"/>
      <c r="JSF56" s="3"/>
      <c r="JSG56" s="3"/>
      <c r="JSH56" s="3"/>
      <c r="JSI56" s="3"/>
      <c r="JSJ56" s="3"/>
      <c r="JSK56" s="3"/>
      <c r="JSL56" s="3"/>
      <c r="JSM56" s="3"/>
      <c r="JSN56" s="3"/>
      <c r="JSO56" s="3"/>
      <c r="JSP56" s="3"/>
      <c r="JSQ56" s="3"/>
      <c r="JSR56" s="3"/>
      <c r="JSS56" s="3"/>
      <c r="JST56" s="3"/>
      <c r="JSU56" s="3"/>
      <c r="JSV56" s="3"/>
      <c r="JSW56" s="3"/>
      <c r="JSX56" s="3"/>
      <c r="JSY56" s="3"/>
      <c r="JSZ56" s="3"/>
      <c r="JTA56" s="3"/>
      <c r="JTB56" s="3"/>
      <c r="JTC56" s="3"/>
      <c r="JTD56" s="3"/>
      <c r="JTE56" s="3"/>
      <c r="JTF56" s="3"/>
      <c r="JTG56" s="3"/>
      <c r="JTH56" s="3"/>
      <c r="JTI56" s="3"/>
      <c r="JTJ56" s="3"/>
      <c r="JTK56" s="3"/>
      <c r="JTL56" s="3"/>
      <c r="JTM56" s="3"/>
      <c r="JTN56" s="3"/>
      <c r="JTO56" s="3"/>
      <c r="JTP56" s="3"/>
      <c r="JTQ56" s="3"/>
      <c r="JTR56" s="3"/>
      <c r="JTS56" s="3"/>
      <c r="JTT56" s="3"/>
      <c r="JTU56" s="3"/>
      <c r="JTV56" s="3"/>
      <c r="JTW56" s="3"/>
      <c r="JTX56" s="3"/>
      <c r="JTY56" s="3"/>
      <c r="JTZ56" s="3"/>
      <c r="JUA56" s="3"/>
      <c r="JUB56" s="3"/>
      <c r="JUC56" s="3"/>
      <c r="JUD56" s="3"/>
      <c r="JUE56" s="3"/>
      <c r="JUF56" s="3"/>
      <c r="JUG56" s="3"/>
      <c r="JUH56" s="3"/>
      <c r="JUI56" s="3"/>
      <c r="JUJ56" s="3"/>
      <c r="JUK56" s="3"/>
      <c r="JUL56" s="3"/>
      <c r="JUM56" s="3"/>
      <c r="JUN56" s="3"/>
      <c r="JUO56" s="3"/>
      <c r="JUP56" s="3"/>
      <c r="JUQ56" s="3"/>
      <c r="JUR56" s="3"/>
      <c r="JUS56" s="3"/>
      <c r="JUT56" s="3"/>
      <c r="JUU56" s="3"/>
      <c r="JUV56" s="3"/>
      <c r="JUW56" s="3"/>
      <c r="JUX56" s="3"/>
      <c r="JUY56" s="3"/>
      <c r="JUZ56" s="3"/>
      <c r="JVA56" s="3"/>
      <c r="JVB56" s="3"/>
      <c r="JVC56" s="3"/>
      <c r="JVD56" s="3"/>
      <c r="JVE56" s="3"/>
      <c r="JVF56" s="3"/>
      <c r="JVG56" s="3"/>
      <c r="JVH56" s="3"/>
      <c r="JVI56" s="3"/>
      <c r="JVJ56" s="3"/>
      <c r="JVK56" s="3"/>
      <c r="JVL56" s="3"/>
      <c r="JVM56" s="3"/>
      <c r="JVN56" s="3"/>
      <c r="JVO56" s="3"/>
      <c r="JVP56" s="3"/>
      <c r="JVQ56" s="3"/>
      <c r="JVR56" s="3"/>
      <c r="JVS56" s="3"/>
      <c r="JVT56" s="3"/>
      <c r="JVU56" s="3"/>
      <c r="JVV56" s="3"/>
      <c r="JVW56" s="3"/>
      <c r="JVX56" s="3"/>
      <c r="JVY56" s="3"/>
      <c r="JVZ56" s="3"/>
      <c r="JWA56" s="3"/>
      <c r="JWB56" s="3"/>
      <c r="JWC56" s="3"/>
      <c r="JWD56" s="3"/>
      <c r="JWE56" s="3"/>
      <c r="JWF56" s="3"/>
      <c r="JWG56" s="3"/>
      <c r="JWH56" s="3"/>
      <c r="JWI56" s="3"/>
      <c r="JWJ56" s="3"/>
      <c r="JWK56" s="3"/>
      <c r="JWL56" s="3"/>
      <c r="JWM56" s="3"/>
      <c r="JWN56" s="3"/>
      <c r="JWO56" s="3"/>
      <c r="JWP56" s="3"/>
      <c r="JWQ56" s="3"/>
      <c r="JWR56" s="3"/>
      <c r="JWS56" s="3"/>
      <c r="JWT56" s="3"/>
      <c r="JWU56" s="3"/>
      <c r="JWV56" s="3"/>
      <c r="JWW56" s="3"/>
      <c r="JWX56" s="3"/>
      <c r="JWY56" s="3"/>
      <c r="JWZ56" s="3"/>
      <c r="JXA56" s="3"/>
      <c r="JXB56" s="3"/>
      <c r="JXC56" s="3"/>
      <c r="JXD56" s="3"/>
      <c r="JXE56" s="3"/>
      <c r="JXF56" s="3"/>
      <c r="JXG56" s="3"/>
      <c r="JXH56" s="3"/>
      <c r="JXI56" s="3"/>
      <c r="JXJ56" s="3"/>
      <c r="JXK56" s="3"/>
      <c r="JXL56" s="3"/>
      <c r="JXM56" s="3"/>
      <c r="JXN56" s="3"/>
      <c r="JXO56" s="3"/>
      <c r="JXP56" s="3"/>
      <c r="JXQ56" s="3"/>
      <c r="JXR56" s="3"/>
      <c r="JXS56" s="3"/>
      <c r="JXT56" s="3"/>
      <c r="JXU56" s="3"/>
      <c r="JXV56" s="3"/>
      <c r="JXW56" s="3"/>
      <c r="JXX56" s="3"/>
      <c r="JXY56" s="3"/>
      <c r="JXZ56" s="3"/>
      <c r="JYA56" s="3"/>
      <c r="JYB56" s="3"/>
      <c r="JYC56" s="3"/>
      <c r="JYD56" s="3"/>
      <c r="JYE56" s="3"/>
      <c r="JYF56" s="3"/>
      <c r="JYG56" s="3"/>
      <c r="JYH56" s="3"/>
      <c r="JYI56" s="3"/>
      <c r="JYJ56" s="3"/>
      <c r="JYK56" s="3"/>
      <c r="JYL56" s="3"/>
      <c r="JYM56" s="3"/>
      <c r="JYN56" s="3"/>
      <c r="JYO56" s="3"/>
      <c r="JYP56" s="3"/>
      <c r="JYQ56" s="3"/>
      <c r="JYR56" s="3"/>
      <c r="JYS56" s="3"/>
      <c r="JYT56" s="3"/>
      <c r="JYU56" s="3"/>
      <c r="JYV56" s="3"/>
      <c r="JYW56" s="3"/>
      <c r="JYX56" s="3"/>
      <c r="JYY56" s="3"/>
      <c r="JYZ56" s="3"/>
      <c r="JZA56" s="3"/>
      <c r="JZB56" s="3"/>
      <c r="JZC56" s="3"/>
      <c r="JZD56" s="3"/>
      <c r="JZE56" s="3"/>
      <c r="JZF56" s="3"/>
      <c r="JZG56" s="3"/>
      <c r="JZH56" s="3"/>
      <c r="JZI56" s="3"/>
      <c r="JZJ56" s="3"/>
      <c r="JZK56" s="3"/>
      <c r="JZL56" s="3"/>
      <c r="JZM56" s="3"/>
      <c r="JZN56" s="3"/>
      <c r="JZO56" s="3"/>
      <c r="JZP56" s="3"/>
      <c r="JZQ56" s="3"/>
      <c r="JZR56" s="3"/>
      <c r="JZS56" s="3"/>
      <c r="JZT56" s="3"/>
      <c r="JZU56" s="3"/>
      <c r="JZV56" s="3"/>
      <c r="JZW56" s="3"/>
      <c r="JZX56" s="3"/>
      <c r="JZY56" s="3"/>
      <c r="JZZ56" s="3"/>
      <c r="KAA56" s="3"/>
      <c r="KAB56" s="3"/>
      <c r="KAC56" s="3"/>
      <c r="KAD56" s="3"/>
      <c r="KAE56" s="3"/>
      <c r="KAF56" s="3"/>
      <c r="KAG56" s="3"/>
      <c r="KAH56" s="3"/>
      <c r="KAI56" s="3"/>
      <c r="KAJ56" s="3"/>
      <c r="KAK56" s="3"/>
      <c r="KAL56" s="3"/>
      <c r="KAM56" s="3"/>
      <c r="KAN56" s="3"/>
      <c r="KAO56" s="3"/>
      <c r="KAP56" s="3"/>
      <c r="KAQ56" s="3"/>
      <c r="KAR56" s="3"/>
      <c r="KAS56" s="3"/>
      <c r="KAT56" s="3"/>
      <c r="KAU56" s="3"/>
      <c r="KAV56" s="3"/>
      <c r="KAW56" s="3"/>
      <c r="KAX56" s="3"/>
      <c r="KAY56" s="3"/>
      <c r="KAZ56" s="3"/>
      <c r="KBA56" s="3"/>
      <c r="KBB56" s="3"/>
      <c r="KBC56" s="3"/>
      <c r="KBD56" s="3"/>
      <c r="KBE56" s="3"/>
      <c r="KBF56" s="3"/>
      <c r="KBG56" s="3"/>
      <c r="KBH56" s="3"/>
      <c r="KBI56" s="3"/>
      <c r="KBJ56" s="3"/>
      <c r="KBK56" s="3"/>
      <c r="KBL56" s="3"/>
      <c r="KBM56" s="3"/>
      <c r="KBN56" s="3"/>
      <c r="KBO56" s="3"/>
      <c r="KBP56" s="3"/>
      <c r="KBQ56" s="3"/>
      <c r="KBR56" s="3"/>
      <c r="KBS56" s="3"/>
      <c r="KBT56" s="3"/>
      <c r="KBU56" s="3"/>
      <c r="KBV56" s="3"/>
      <c r="KBW56" s="3"/>
      <c r="KBX56" s="3"/>
      <c r="KBY56" s="3"/>
      <c r="KBZ56" s="3"/>
      <c r="KCA56" s="3"/>
      <c r="KCB56" s="3"/>
      <c r="KCC56" s="3"/>
      <c r="KCD56" s="3"/>
      <c r="KCE56" s="3"/>
      <c r="KCF56" s="3"/>
      <c r="KCG56" s="3"/>
      <c r="KCH56" s="3"/>
      <c r="KCI56" s="3"/>
      <c r="KCJ56" s="3"/>
      <c r="KCK56" s="3"/>
      <c r="KCL56" s="3"/>
      <c r="KCM56" s="3"/>
      <c r="KCN56" s="3"/>
      <c r="KCO56" s="3"/>
      <c r="KCP56" s="3"/>
      <c r="KCQ56" s="3"/>
      <c r="KCR56" s="3"/>
      <c r="KCS56" s="3"/>
      <c r="KCT56" s="3"/>
      <c r="KCU56" s="3"/>
      <c r="KCV56" s="3"/>
      <c r="KCW56" s="3"/>
      <c r="KCX56" s="3"/>
      <c r="KCY56" s="3"/>
      <c r="KCZ56" s="3"/>
      <c r="KDA56" s="3"/>
      <c r="KDB56" s="3"/>
      <c r="KDC56" s="3"/>
      <c r="KDD56" s="3"/>
      <c r="KDE56" s="3"/>
      <c r="KDF56" s="3"/>
      <c r="KDG56" s="3"/>
      <c r="KDH56" s="3"/>
      <c r="KDI56" s="3"/>
      <c r="KDJ56" s="3"/>
      <c r="KDK56" s="3"/>
      <c r="KDL56" s="3"/>
      <c r="KDM56" s="3"/>
      <c r="KDN56" s="3"/>
      <c r="KDO56" s="3"/>
      <c r="KDP56" s="3"/>
      <c r="KDQ56" s="3"/>
      <c r="KDR56" s="3"/>
      <c r="KDS56" s="3"/>
      <c r="KDT56" s="3"/>
      <c r="KDU56" s="3"/>
      <c r="KDV56" s="3"/>
      <c r="KDW56" s="3"/>
      <c r="KDX56" s="3"/>
      <c r="KDY56" s="3"/>
      <c r="KDZ56" s="3"/>
      <c r="KEA56" s="3"/>
      <c r="KEB56" s="3"/>
      <c r="KEC56" s="3"/>
      <c r="KED56" s="3"/>
      <c r="KEE56" s="3"/>
      <c r="KEF56" s="3"/>
      <c r="KEG56" s="3"/>
      <c r="KEH56" s="3"/>
      <c r="KEI56" s="3"/>
      <c r="KEJ56" s="3"/>
      <c r="KEK56" s="3"/>
      <c r="KEL56" s="3"/>
      <c r="KEM56" s="3"/>
      <c r="KEN56" s="3"/>
      <c r="KEO56" s="3"/>
      <c r="KEP56" s="3"/>
      <c r="KEQ56" s="3"/>
      <c r="KER56" s="3"/>
      <c r="KES56" s="3"/>
      <c r="KET56" s="3"/>
      <c r="KEU56" s="3"/>
      <c r="KEV56" s="3"/>
      <c r="KEW56" s="3"/>
      <c r="KEX56" s="3"/>
      <c r="KEY56" s="3"/>
      <c r="KEZ56" s="3"/>
      <c r="KFA56" s="3"/>
      <c r="KFB56" s="3"/>
      <c r="KFC56" s="3"/>
      <c r="KFD56" s="3"/>
      <c r="KFE56" s="3"/>
      <c r="KFF56" s="3"/>
      <c r="KFG56" s="3"/>
      <c r="KFH56" s="3"/>
      <c r="KFI56" s="3"/>
      <c r="KFJ56" s="3"/>
      <c r="KFK56" s="3"/>
      <c r="KFL56" s="3"/>
      <c r="KFM56" s="3"/>
      <c r="KFN56" s="3"/>
      <c r="KFO56" s="3"/>
      <c r="KFP56" s="3"/>
      <c r="KFQ56" s="3"/>
      <c r="KFR56" s="3"/>
      <c r="KFS56" s="3"/>
      <c r="KFT56" s="3"/>
      <c r="KFU56" s="3"/>
      <c r="KFV56" s="3"/>
      <c r="KFW56" s="3"/>
      <c r="KFX56" s="3"/>
      <c r="KFY56" s="3"/>
      <c r="KFZ56" s="3"/>
      <c r="KGA56" s="3"/>
      <c r="KGB56" s="3"/>
      <c r="KGC56" s="3"/>
      <c r="KGD56" s="3"/>
      <c r="KGE56" s="3"/>
      <c r="KGF56" s="3"/>
      <c r="KGG56" s="3"/>
      <c r="KGH56" s="3"/>
      <c r="KGI56" s="3"/>
      <c r="KGJ56" s="3"/>
      <c r="KGK56" s="3"/>
      <c r="KGL56" s="3"/>
      <c r="KGM56" s="3"/>
      <c r="KGN56" s="3"/>
      <c r="KGO56" s="3"/>
      <c r="KGP56" s="3"/>
      <c r="KGQ56" s="3"/>
      <c r="KGR56" s="3"/>
      <c r="KGS56" s="3"/>
      <c r="KGT56" s="3"/>
      <c r="KGU56" s="3"/>
      <c r="KGV56" s="3"/>
      <c r="KGW56" s="3"/>
      <c r="KGX56" s="3"/>
      <c r="KGY56" s="3"/>
      <c r="KGZ56" s="3"/>
      <c r="KHA56" s="3"/>
      <c r="KHB56" s="3"/>
      <c r="KHC56" s="3"/>
      <c r="KHD56" s="3"/>
      <c r="KHE56" s="3"/>
      <c r="KHF56" s="3"/>
      <c r="KHG56" s="3"/>
      <c r="KHH56" s="3"/>
      <c r="KHI56" s="3"/>
      <c r="KHJ56" s="3"/>
      <c r="KHK56" s="3"/>
      <c r="KHL56" s="3"/>
      <c r="KHM56" s="3"/>
      <c r="KHN56" s="3"/>
      <c r="KHO56" s="3"/>
      <c r="KHP56" s="3"/>
      <c r="KHQ56" s="3"/>
      <c r="KHR56" s="3"/>
      <c r="KHS56" s="3"/>
      <c r="KHT56" s="3"/>
      <c r="KHU56" s="3"/>
      <c r="KHV56" s="3"/>
      <c r="KHW56" s="3"/>
      <c r="KHX56" s="3"/>
      <c r="KHY56" s="3"/>
      <c r="KHZ56" s="3"/>
      <c r="KIA56" s="3"/>
      <c r="KIB56" s="3"/>
      <c r="KIC56" s="3"/>
      <c r="KID56" s="3"/>
      <c r="KIE56" s="3"/>
      <c r="KIF56" s="3"/>
      <c r="KIG56" s="3"/>
      <c r="KIH56" s="3"/>
      <c r="KII56" s="3"/>
      <c r="KIJ56" s="3"/>
      <c r="KIK56" s="3"/>
      <c r="KIL56" s="3"/>
      <c r="KIM56" s="3"/>
      <c r="KIN56" s="3"/>
      <c r="KIO56" s="3"/>
      <c r="KIP56" s="3"/>
      <c r="KIQ56" s="3"/>
      <c r="KIR56" s="3"/>
      <c r="KIS56" s="3"/>
      <c r="KIT56" s="3"/>
      <c r="KIU56" s="3"/>
      <c r="KIV56" s="3"/>
      <c r="KIW56" s="3"/>
      <c r="KIX56" s="3"/>
      <c r="KIY56" s="3"/>
      <c r="KIZ56" s="3"/>
      <c r="KJA56" s="3"/>
      <c r="KJB56" s="3"/>
      <c r="KJC56" s="3"/>
      <c r="KJD56" s="3"/>
      <c r="KJE56" s="3"/>
      <c r="KJF56" s="3"/>
      <c r="KJG56" s="3"/>
      <c r="KJH56" s="3"/>
      <c r="KJI56" s="3"/>
      <c r="KJJ56" s="3"/>
      <c r="KJK56" s="3"/>
      <c r="KJL56" s="3"/>
      <c r="KJM56" s="3"/>
      <c r="KJN56" s="3"/>
      <c r="KJO56" s="3"/>
      <c r="KJP56" s="3"/>
      <c r="KJQ56" s="3"/>
      <c r="KJR56" s="3"/>
      <c r="KJS56" s="3"/>
      <c r="KJT56" s="3"/>
      <c r="KJU56" s="3"/>
      <c r="KJV56" s="3"/>
      <c r="KJW56" s="3"/>
      <c r="KJX56" s="3"/>
      <c r="KJY56" s="3"/>
      <c r="KJZ56" s="3"/>
      <c r="KKA56" s="3"/>
      <c r="KKB56" s="3"/>
      <c r="KKC56" s="3"/>
      <c r="KKD56" s="3"/>
      <c r="KKE56" s="3"/>
      <c r="KKF56" s="3"/>
      <c r="KKG56" s="3"/>
      <c r="KKH56" s="3"/>
      <c r="KKI56" s="3"/>
      <c r="KKJ56" s="3"/>
      <c r="KKK56" s="3"/>
      <c r="KKL56" s="3"/>
      <c r="KKM56" s="3"/>
      <c r="KKN56" s="3"/>
      <c r="KKO56" s="3"/>
      <c r="KKP56" s="3"/>
      <c r="KKQ56" s="3"/>
      <c r="KKR56" s="3"/>
      <c r="KKS56" s="3"/>
      <c r="KKT56" s="3"/>
      <c r="KKU56" s="3"/>
      <c r="KKV56" s="3"/>
      <c r="KKW56" s="3"/>
      <c r="KKX56" s="3"/>
      <c r="KKY56" s="3"/>
      <c r="KKZ56" s="3"/>
      <c r="KLA56" s="3"/>
      <c r="KLB56" s="3"/>
      <c r="KLC56" s="3"/>
      <c r="KLD56" s="3"/>
      <c r="KLE56" s="3"/>
      <c r="KLF56" s="3"/>
      <c r="KLG56" s="3"/>
      <c r="KLH56" s="3"/>
      <c r="KLI56" s="3"/>
      <c r="KLJ56" s="3"/>
      <c r="KLK56" s="3"/>
      <c r="KLL56" s="3"/>
      <c r="KLM56" s="3"/>
      <c r="KLN56" s="3"/>
      <c r="KLO56" s="3"/>
      <c r="KLP56" s="3"/>
      <c r="KLQ56" s="3"/>
      <c r="KLR56" s="3"/>
      <c r="KLS56" s="3"/>
      <c r="KLT56" s="3"/>
      <c r="KLU56" s="3"/>
      <c r="KLV56" s="3"/>
      <c r="KLW56" s="3"/>
      <c r="KLX56" s="3"/>
      <c r="KLY56" s="3"/>
      <c r="KLZ56" s="3"/>
      <c r="KMA56" s="3"/>
      <c r="KMB56" s="3"/>
      <c r="KMC56" s="3"/>
      <c r="KMD56" s="3"/>
      <c r="KME56" s="3"/>
      <c r="KMF56" s="3"/>
      <c r="KMG56" s="3"/>
      <c r="KMH56" s="3"/>
      <c r="KMI56" s="3"/>
      <c r="KMJ56" s="3"/>
      <c r="KMK56" s="3"/>
      <c r="KML56" s="3"/>
      <c r="KMM56" s="3"/>
      <c r="KMN56" s="3"/>
      <c r="KMO56" s="3"/>
      <c r="KMP56" s="3"/>
      <c r="KMQ56" s="3"/>
      <c r="KMR56" s="3"/>
      <c r="KMS56" s="3"/>
      <c r="KMT56" s="3"/>
      <c r="KMU56" s="3"/>
      <c r="KMV56" s="3"/>
      <c r="KMW56" s="3"/>
      <c r="KMX56" s="3"/>
      <c r="KMY56" s="3"/>
      <c r="KMZ56" s="3"/>
      <c r="KNA56" s="3"/>
      <c r="KNB56" s="3"/>
      <c r="KNC56" s="3"/>
      <c r="KND56" s="3"/>
      <c r="KNE56" s="3"/>
      <c r="KNF56" s="3"/>
      <c r="KNG56" s="3"/>
      <c r="KNH56" s="3"/>
      <c r="KNI56" s="3"/>
      <c r="KNJ56" s="3"/>
      <c r="KNK56" s="3"/>
      <c r="KNL56" s="3"/>
      <c r="KNM56" s="3"/>
      <c r="KNN56" s="3"/>
      <c r="KNO56" s="3"/>
      <c r="KNP56" s="3"/>
      <c r="KNQ56" s="3"/>
      <c r="KNR56" s="3"/>
      <c r="KNS56" s="3"/>
      <c r="KNT56" s="3"/>
      <c r="KNU56" s="3"/>
      <c r="KNV56" s="3"/>
      <c r="KNW56" s="3"/>
      <c r="KNX56" s="3"/>
      <c r="KNY56" s="3"/>
      <c r="KNZ56" s="3"/>
      <c r="KOA56" s="3"/>
      <c r="KOB56" s="3"/>
      <c r="KOC56" s="3"/>
      <c r="KOD56" s="3"/>
      <c r="KOE56" s="3"/>
      <c r="KOF56" s="3"/>
      <c r="KOG56" s="3"/>
      <c r="KOH56" s="3"/>
      <c r="KOI56" s="3"/>
      <c r="KOJ56" s="3"/>
      <c r="KOK56" s="3"/>
      <c r="KOL56" s="3"/>
      <c r="KOM56" s="3"/>
      <c r="KON56" s="3"/>
      <c r="KOO56" s="3"/>
      <c r="KOP56" s="3"/>
      <c r="KOQ56" s="3"/>
      <c r="KOR56" s="3"/>
      <c r="KOS56" s="3"/>
      <c r="KOT56" s="3"/>
      <c r="KOU56" s="3"/>
      <c r="KOV56" s="3"/>
      <c r="KOW56" s="3"/>
      <c r="KOX56" s="3"/>
      <c r="KOY56" s="3"/>
      <c r="KOZ56" s="3"/>
      <c r="KPA56" s="3"/>
      <c r="KPB56" s="3"/>
      <c r="KPC56" s="3"/>
      <c r="KPD56" s="3"/>
      <c r="KPE56" s="3"/>
      <c r="KPF56" s="3"/>
      <c r="KPG56" s="3"/>
      <c r="KPH56" s="3"/>
      <c r="KPI56" s="3"/>
      <c r="KPJ56" s="3"/>
      <c r="KPK56" s="3"/>
      <c r="KPL56" s="3"/>
      <c r="KPM56" s="3"/>
      <c r="KPN56" s="3"/>
      <c r="KPO56" s="3"/>
      <c r="KPP56" s="3"/>
      <c r="KPQ56" s="3"/>
      <c r="KPR56" s="3"/>
      <c r="KPS56" s="3"/>
      <c r="KPT56" s="3"/>
      <c r="KPU56" s="3"/>
      <c r="KPV56" s="3"/>
      <c r="KPW56" s="3"/>
      <c r="KPX56" s="3"/>
      <c r="KPY56" s="3"/>
      <c r="KPZ56" s="3"/>
      <c r="KQA56" s="3"/>
      <c r="KQB56" s="3"/>
      <c r="KQC56" s="3"/>
      <c r="KQD56" s="3"/>
      <c r="KQE56" s="3"/>
      <c r="KQF56" s="3"/>
      <c r="KQG56" s="3"/>
      <c r="KQH56" s="3"/>
      <c r="KQI56" s="3"/>
      <c r="KQJ56" s="3"/>
      <c r="KQK56" s="3"/>
      <c r="KQL56" s="3"/>
      <c r="KQM56" s="3"/>
      <c r="KQN56" s="3"/>
      <c r="KQO56" s="3"/>
      <c r="KQP56" s="3"/>
      <c r="KQQ56" s="3"/>
      <c r="KQR56" s="3"/>
      <c r="KQS56" s="3"/>
      <c r="KQT56" s="3"/>
      <c r="KQU56" s="3"/>
      <c r="KQV56" s="3"/>
      <c r="KQW56" s="3"/>
      <c r="KQX56" s="3"/>
      <c r="KQY56" s="3"/>
      <c r="KQZ56" s="3"/>
      <c r="KRA56" s="3"/>
      <c r="KRB56" s="3"/>
      <c r="KRC56" s="3"/>
      <c r="KRD56" s="3"/>
      <c r="KRE56" s="3"/>
      <c r="KRF56" s="3"/>
      <c r="KRG56" s="3"/>
      <c r="KRH56" s="3"/>
      <c r="KRI56" s="3"/>
      <c r="KRJ56" s="3"/>
      <c r="KRK56" s="3"/>
      <c r="KRL56" s="3"/>
      <c r="KRM56" s="3"/>
      <c r="KRN56" s="3"/>
      <c r="KRO56" s="3"/>
      <c r="KRP56" s="3"/>
      <c r="KRQ56" s="3"/>
      <c r="KRR56" s="3"/>
      <c r="KRS56" s="3"/>
      <c r="KRT56" s="3"/>
      <c r="KRU56" s="3"/>
      <c r="KRV56" s="3"/>
      <c r="KRW56" s="3"/>
      <c r="KRX56" s="3"/>
      <c r="KRY56" s="3"/>
      <c r="KRZ56" s="3"/>
      <c r="KSA56" s="3"/>
      <c r="KSB56" s="3"/>
      <c r="KSC56" s="3"/>
      <c r="KSD56" s="3"/>
      <c r="KSE56" s="3"/>
      <c r="KSF56" s="3"/>
      <c r="KSG56" s="3"/>
      <c r="KSH56" s="3"/>
      <c r="KSI56" s="3"/>
      <c r="KSJ56" s="3"/>
      <c r="KSK56" s="3"/>
      <c r="KSL56" s="3"/>
      <c r="KSM56" s="3"/>
      <c r="KSN56" s="3"/>
      <c r="KSO56" s="3"/>
      <c r="KSP56" s="3"/>
      <c r="KSQ56" s="3"/>
      <c r="KSR56" s="3"/>
      <c r="KSS56" s="3"/>
      <c r="KST56" s="3"/>
      <c r="KSU56" s="3"/>
      <c r="KSV56" s="3"/>
      <c r="KSW56" s="3"/>
      <c r="KSX56" s="3"/>
      <c r="KSY56" s="3"/>
      <c r="KSZ56" s="3"/>
      <c r="KTA56" s="3"/>
      <c r="KTB56" s="3"/>
      <c r="KTC56" s="3"/>
      <c r="KTD56" s="3"/>
      <c r="KTE56" s="3"/>
      <c r="KTF56" s="3"/>
      <c r="KTG56" s="3"/>
      <c r="KTH56" s="3"/>
      <c r="KTI56" s="3"/>
      <c r="KTJ56" s="3"/>
      <c r="KTK56" s="3"/>
      <c r="KTL56" s="3"/>
      <c r="KTM56" s="3"/>
      <c r="KTN56" s="3"/>
      <c r="KTO56" s="3"/>
      <c r="KTP56" s="3"/>
      <c r="KTQ56" s="3"/>
      <c r="KTR56" s="3"/>
      <c r="KTS56" s="3"/>
      <c r="KTT56" s="3"/>
      <c r="KTU56" s="3"/>
      <c r="KTV56" s="3"/>
      <c r="KTW56" s="3"/>
      <c r="KTX56" s="3"/>
      <c r="KTY56" s="3"/>
      <c r="KTZ56" s="3"/>
      <c r="KUA56" s="3"/>
      <c r="KUB56" s="3"/>
      <c r="KUC56" s="3"/>
      <c r="KUD56" s="3"/>
      <c r="KUE56" s="3"/>
      <c r="KUF56" s="3"/>
      <c r="KUG56" s="3"/>
      <c r="KUH56" s="3"/>
      <c r="KUI56" s="3"/>
      <c r="KUJ56" s="3"/>
      <c r="KUK56" s="3"/>
      <c r="KUL56" s="3"/>
      <c r="KUM56" s="3"/>
      <c r="KUN56" s="3"/>
      <c r="KUO56" s="3"/>
      <c r="KUP56" s="3"/>
      <c r="KUQ56" s="3"/>
      <c r="KUR56" s="3"/>
      <c r="KUS56" s="3"/>
      <c r="KUT56" s="3"/>
      <c r="KUU56" s="3"/>
      <c r="KUV56" s="3"/>
      <c r="KUW56" s="3"/>
      <c r="KUX56" s="3"/>
      <c r="KUY56" s="3"/>
      <c r="KUZ56" s="3"/>
      <c r="KVA56" s="3"/>
      <c r="KVB56" s="3"/>
      <c r="KVC56" s="3"/>
      <c r="KVD56" s="3"/>
      <c r="KVE56" s="3"/>
      <c r="KVF56" s="3"/>
      <c r="KVG56" s="3"/>
      <c r="KVH56" s="3"/>
      <c r="KVI56" s="3"/>
      <c r="KVJ56" s="3"/>
      <c r="KVK56" s="3"/>
      <c r="KVL56" s="3"/>
      <c r="KVM56" s="3"/>
      <c r="KVN56" s="3"/>
      <c r="KVO56" s="3"/>
      <c r="KVP56" s="3"/>
      <c r="KVQ56" s="3"/>
      <c r="KVR56" s="3"/>
      <c r="KVS56" s="3"/>
      <c r="KVT56" s="3"/>
      <c r="KVU56" s="3"/>
      <c r="KVV56" s="3"/>
      <c r="KVW56" s="3"/>
      <c r="KVX56" s="3"/>
      <c r="KVY56" s="3"/>
      <c r="KVZ56" s="3"/>
      <c r="KWA56" s="3"/>
      <c r="KWB56" s="3"/>
      <c r="KWC56" s="3"/>
      <c r="KWD56" s="3"/>
      <c r="KWE56" s="3"/>
      <c r="KWF56" s="3"/>
      <c r="KWG56" s="3"/>
      <c r="KWH56" s="3"/>
      <c r="KWI56" s="3"/>
      <c r="KWJ56" s="3"/>
      <c r="KWK56" s="3"/>
      <c r="KWL56" s="3"/>
      <c r="KWM56" s="3"/>
      <c r="KWN56" s="3"/>
      <c r="KWO56" s="3"/>
      <c r="KWP56" s="3"/>
      <c r="KWQ56" s="3"/>
      <c r="KWR56" s="3"/>
      <c r="KWS56" s="3"/>
      <c r="KWT56" s="3"/>
      <c r="KWU56" s="3"/>
      <c r="KWV56" s="3"/>
      <c r="KWW56" s="3"/>
      <c r="KWX56" s="3"/>
      <c r="KWY56" s="3"/>
      <c r="KWZ56" s="3"/>
      <c r="KXA56" s="3"/>
      <c r="KXB56" s="3"/>
      <c r="KXC56" s="3"/>
      <c r="KXD56" s="3"/>
      <c r="KXE56" s="3"/>
      <c r="KXF56" s="3"/>
      <c r="KXG56" s="3"/>
      <c r="KXH56" s="3"/>
      <c r="KXI56" s="3"/>
      <c r="KXJ56" s="3"/>
      <c r="KXK56" s="3"/>
      <c r="KXL56" s="3"/>
      <c r="KXM56" s="3"/>
      <c r="KXN56" s="3"/>
      <c r="KXO56" s="3"/>
      <c r="KXP56" s="3"/>
      <c r="KXQ56" s="3"/>
      <c r="KXR56" s="3"/>
      <c r="KXS56" s="3"/>
      <c r="KXT56" s="3"/>
      <c r="KXU56" s="3"/>
      <c r="KXV56" s="3"/>
      <c r="KXW56" s="3"/>
      <c r="KXX56" s="3"/>
      <c r="KXY56" s="3"/>
      <c r="KXZ56" s="3"/>
      <c r="KYA56" s="3"/>
      <c r="KYB56" s="3"/>
      <c r="KYC56" s="3"/>
      <c r="KYD56" s="3"/>
      <c r="KYE56" s="3"/>
      <c r="KYF56" s="3"/>
      <c r="KYG56" s="3"/>
      <c r="KYH56" s="3"/>
      <c r="KYI56" s="3"/>
      <c r="KYJ56" s="3"/>
      <c r="KYK56" s="3"/>
      <c r="KYL56" s="3"/>
      <c r="KYM56" s="3"/>
      <c r="KYN56" s="3"/>
      <c r="KYO56" s="3"/>
      <c r="KYP56" s="3"/>
      <c r="KYQ56" s="3"/>
      <c r="KYR56" s="3"/>
      <c r="KYS56" s="3"/>
      <c r="KYT56" s="3"/>
      <c r="KYU56" s="3"/>
      <c r="KYV56" s="3"/>
      <c r="KYW56" s="3"/>
      <c r="KYX56" s="3"/>
      <c r="KYY56" s="3"/>
      <c r="KYZ56" s="3"/>
      <c r="KZA56" s="3"/>
      <c r="KZB56" s="3"/>
      <c r="KZC56" s="3"/>
      <c r="KZD56" s="3"/>
      <c r="KZE56" s="3"/>
      <c r="KZF56" s="3"/>
      <c r="KZG56" s="3"/>
      <c r="KZH56" s="3"/>
      <c r="KZI56" s="3"/>
      <c r="KZJ56" s="3"/>
      <c r="KZK56" s="3"/>
      <c r="KZL56" s="3"/>
      <c r="KZM56" s="3"/>
      <c r="KZN56" s="3"/>
      <c r="KZO56" s="3"/>
      <c r="KZP56" s="3"/>
      <c r="KZQ56" s="3"/>
      <c r="KZR56" s="3"/>
      <c r="KZS56" s="3"/>
      <c r="KZT56" s="3"/>
      <c r="KZU56" s="3"/>
      <c r="KZV56" s="3"/>
      <c r="KZW56" s="3"/>
      <c r="KZX56" s="3"/>
      <c r="KZY56" s="3"/>
      <c r="KZZ56" s="3"/>
      <c r="LAA56" s="3"/>
      <c r="LAB56" s="3"/>
      <c r="LAC56" s="3"/>
      <c r="LAD56" s="3"/>
      <c r="LAE56" s="3"/>
      <c r="LAF56" s="3"/>
      <c r="LAG56" s="3"/>
      <c r="LAH56" s="3"/>
      <c r="LAI56" s="3"/>
      <c r="LAJ56" s="3"/>
      <c r="LAK56" s="3"/>
      <c r="LAL56" s="3"/>
      <c r="LAM56" s="3"/>
      <c r="LAN56" s="3"/>
      <c r="LAO56" s="3"/>
      <c r="LAP56" s="3"/>
      <c r="LAQ56" s="3"/>
      <c r="LAR56" s="3"/>
      <c r="LAS56" s="3"/>
      <c r="LAT56" s="3"/>
      <c r="LAU56" s="3"/>
      <c r="LAV56" s="3"/>
      <c r="LAW56" s="3"/>
      <c r="LAX56" s="3"/>
      <c r="LAY56" s="3"/>
      <c r="LAZ56" s="3"/>
      <c r="LBA56" s="3"/>
      <c r="LBB56" s="3"/>
      <c r="LBC56" s="3"/>
      <c r="LBD56" s="3"/>
      <c r="LBE56" s="3"/>
      <c r="LBF56" s="3"/>
      <c r="LBG56" s="3"/>
      <c r="LBH56" s="3"/>
      <c r="LBI56" s="3"/>
      <c r="LBJ56" s="3"/>
      <c r="LBK56" s="3"/>
      <c r="LBL56" s="3"/>
      <c r="LBM56" s="3"/>
      <c r="LBN56" s="3"/>
      <c r="LBO56" s="3"/>
      <c r="LBP56" s="3"/>
      <c r="LBQ56" s="3"/>
      <c r="LBR56" s="3"/>
      <c r="LBS56" s="3"/>
      <c r="LBT56" s="3"/>
      <c r="LBU56" s="3"/>
      <c r="LBV56" s="3"/>
      <c r="LBW56" s="3"/>
      <c r="LBX56" s="3"/>
      <c r="LBY56" s="3"/>
      <c r="LBZ56" s="3"/>
      <c r="LCA56" s="3"/>
      <c r="LCB56" s="3"/>
      <c r="LCC56" s="3"/>
      <c r="LCD56" s="3"/>
      <c r="LCE56" s="3"/>
      <c r="LCF56" s="3"/>
      <c r="LCG56" s="3"/>
      <c r="LCH56" s="3"/>
      <c r="LCI56" s="3"/>
      <c r="LCJ56" s="3"/>
      <c r="LCK56" s="3"/>
      <c r="LCL56" s="3"/>
      <c r="LCM56" s="3"/>
      <c r="LCN56" s="3"/>
      <c r="LCO56" s="3"/>
      <c r="LCP56" s="3"/>
      <c r="LCQ56" s="3"/>
      <c r="LCR56" s="3"/>
      <c r="LCS56" s="3"/>
      <c r="LCT56" s="3"/>
      <c r="LCU56" s="3"/>
      <c r="LCV56" s="3"/>
      <c r="LCW56" s="3"/>
      <c r="LCX56" s="3"/>
      <c r="LCY56" s="3"/>
      <c r="LCZ56" s="3"/>
      <c r="LDA56" s="3"/>
      <c r="LDB56" s="3"/>
      <c r="LDC56" s="3"/>
      <c r="LDD56" s="3"/>
      <c r="LDE56" s="3"/>
      <c r="LDF56" s="3"/>
      <c r="LDG56" s="3"/>
      <c r="LDH56" s="3"/>
      <c r="LDI56" s="3"/>
      <c r="LDJ56" s="3"/>
      <c r="LDK56" s="3"/>
      <c r="LDL56" s="3"/>
      <c r="LDM56" s="3"/>
      <c r="LDN56" s="3"/>
      <c r="LDO56" s="3"/>
      <c r="LDP56" s="3"/>
      <c r="LDQ56" s="3"/>
      <c r="LDR56" s="3"/>
      <c r="LDS56" s="3"/>
      <c r="LDT56" s="3"/>
      <c r="LDU56" s="3"/>
      <c r="LDV56" s="3"/>
      <c r="LDW56" s="3"/>
      <c r="LDX56" s="3"/>
      <c r="LDY56" s="3"/>
      <c r="LDZ56" s="3"/>
      <c r="LEA56" s="3"/>
      <c r="LEB56" s="3"/>
      <c r="LEC56" s="3"/>
      <c r="LED56" s="3"/>
      <c r="LEE56" s="3"/>
      <c r="LEF56" s="3"/>
      <c r="LEG56" s="3"/>
      <c r="LEH56" s="3"/>
      <c r="LEI56" s="3"/>
      <c r="LEJ56" s="3"/>
      <c r="LEK56" s="3"/>
      <c r="LEL56" s="3"/>
      <c r="LEM56" s="3"/>
      <c r="LEN56" s="3"/>
      <c r="LEO56" s="3"/>
      <c r="LEP56" s="3"/>
      <c r="LEQ56" s="3"/>
      <c r="LER56" s="3"/>
      <c r="LES56" s="3"/>
      <c r="LET56" s="3"/>
      <c r="LEU56" s="3"/>
      <c r="LEV56" s="3"/>
      <c r="LEW56" s="3"/>
      <c r="LEX56" s="3"/>
      <c r="LEY56" s="3"/>
      <c r="LEZ56" s="3"/>
      <c r="LFA56" s="3"/>
      <c r="LFB56" s="3"/>
      <c r="LFC56" s="3"/>
      <c r="LFD56" s="3"/>
      <c r="LFE56" s="3"/>
      <c r="LFF56" s="3"/>
      <c r="LFG56" s="3"/>
      <c r="LFH56" s="3"/>
      <c r="LFI56" s="3"/>
      <c r="LFJ56" s="3"/>
      <c r="LFK56" s="3"/>
      <c r="LFL56" s="3"/>
      <c r="LFM56" s="3"/>
      <c r="LFN56" s="3"/>
      <c r="LFO56" s="3"/>
      <c r="LFP56" s="3"/>
      <c r="LFQ56" s="3"/>
      <c r="LFR56" s="3"/>
      <c r="LFS56" s="3"/>
      <c r="LFT56" s="3"/>
      <c r="LFU56" s="3"/>
      <c r="LFV56" s="3"/>
      <c r="LFW56" s="3"/>
      <c r="LFX56" s="3"/>
      <c r="LFY56" s="3"/>
      <c r="LFZ56" s="3"/>
      <c r="LGA56" s="3"/>
      <c r="LGB56" s="3"/>
      <c r="LGC56" s="3"/>
      <c r="LGD56" s="3"/>
      <c r="LGE56" s="3"/>
      <c r="LGF56" s="3"/>
      <c r="LGG56" s="3"/>
      <c r="LGH56" s="3"/>
      <c r="LGI56" s="3"/>
      <c r="LGJ56" s="3"/>
      <c r="LGK56" s="3"/>
      <c r="LGL56" s="3"/>
      <c r="LGM56" s="3"/>
      <c r="LGN56" s="3"/>
      <c r="LGO56" s="3"/>
      <c r="LGP56" s="3"/>
      <c r="LGQ56" s="3"/>
      <c r="LGR56" s="3"/>
      <c r="LGS56" s="3"/>
      <c r="LGT56" s="3"/>
      <c r="LGU56" s="3"/>
      <c r="LGV56" s="3"/>
      <c r="LGW56" s="3"/>
      <c r="LGX56" s="3"/>
      <c r="LGY56" s="3"/>
      <c r="LGZ56" s="3"/>
      <c r="LHA56" s="3"/>
      <c r="LHB56" s="3"/>
      <c r="LHC56" s="3"/>
      <c r="LHD56" s="3"/>
      <c r="LHE56" s="3"/>
      <c r="LHF56" s="3"/>
      <c r="LHG56" s="3"/>
      <c r="LHH56" s="3"/>
      <c r="LHI56" s="3"/>
      <c r="LHJ56" s="3"/>
      <c r="LHK56" s="3"/>
      <c r="LHL56" s="3"/>
      <c r="LHM56" s="3"/>
      <c r="LHN56" s="3"/>
      <c r="LHO56" s="3"/>
      <c r="LHP56" s="3"/>
      <c r="LHQ56" s="3"/>
      <c r="LHR56" s="3"/>
      <c r="LHS56" s="3"/>
      <c r="LHT56" s="3"/>
      <c r="LHU56" s="3"/>
      <c r="LHV56" s="3"/>
      <c r="LHW56" s="3"/>
      <c r="LHX56" s="3"/>
      <c r="LHY56" s="3"/>
      <c r="LHZ56" s="3"/>
      <c r="LIA56" s="3"/>
      <c r="LIB56" s="3"/>
      <c r="LIC56" s="3"/>
      <c r="LID56" s="3"/>
      <c r="LIE56" s="3"/>
      <c r="LIF56" s="3"/>
      <c r="LIG56" s="3"/>
      <c r="LIH56" s="3"/>
      <c r="LII56" s="3"/>
      <c r="LIJ56" s="3"/>
      <c r="LIK56" s="3"/>
      <c r="LIL56" s="3"/>
      <c r="LIM56" s="3"/>
      <c r="LIN56" s="3"/>
      <c r="LIO56" s="3"/>
      <c r="LIP56" s="3"/>
      <c r="LIQ56" s="3"/>
      <c r="LIR56" s="3"/>
      <c r="LIS56" s="3"/>
      <c r="LIT56" s="3"/>
      <c r="LIU56" s="3"/>
      <c r="LIV56" s="3"/>
      <c r="LIW56" s="3"/>
      <c r="LIX56" s="3"/>
      <c r="LIY56" s="3"/>
      <c r="LIZ56" s="3"/>
      <c r="LJA56" s="3"/>
      <c r="LJB56" s="3"/>
      <c r="LJC56" s="3"/>
      <c r="LJD56" s="3"/>
      <c r="LJE56" s="3"/>
      <c r="LJF56" s="3"/>
      <c r="LJG56" s="3"/>
      <c r="LJH56" s="3"/>
      <c r="LJI56" s="3"/>
      <c r="LJJ56" s="3"/>
      <c r="LJK56" s="3"/>
      <c r="LJL56" s="3"/>
      <c r="LJM56" s="3"/>
      <c r="LJN56" s="3"/>
      <c r="LJO56" s="3"/>
      <c r="LJP56" s="3"/>
      <c r="LJQ56" s="3"/>
      <c r="LJR56" s="3"/>
      <c r="LJS56" s="3"/>
      <c r="LJT56" s="3"/>
      <c r="LJU56" s="3"/>
      <c r="LJV56" s="3"/>
      <c r="LJW56" s="3"/>
      <c r="LJX56" s="3"/>
      <c r="LJY56" s="3"/>
      <c r="LJZ56" s="3"/>
      <c r="LKA56" s="3"/>
      <c r="LKB56" s="3"/>
      <c r="LKC56" s="3"/>
      <c r="LKD56" s="3"/>
      <c r="LKE56" s="3"/>
      <c r="LKF56" s="3"/>
      <c r="LKG56" s="3"/>
      <c r="LKH56" s="3"/>
      <c r="LKI56" s="3"/>
      <c r="LKJ56" s="3"/>
      <c r="LKK56" s="3"/>
      <c r="LKL56" s="3"/>
      <c r="LKM56" s="3"/>
      <c r="LKN56" s="3"/>
      <c r="LKO56" s="3"/>
      <c r="LKP56" s="3"/>
      <c r="LKQ56" s="3"/>
      <c r="LKR56" s="3"/>
      <c r="LKS56" s="3"/>
      <c r="LKT56" s="3"/>
      <c r="LKU56" s="3"/>
      <c r="LKV56" s="3"/>
      <c r="LKW56" s="3"/>
      <c r="LKX56" s="3"/>
      <c r="LKY56" s="3"/>
      <c r="LKZ56" s="3"/>
      <c r="LLA56" s="3"/>
      <c r="LLB56" s="3"/>
      <c r="LLC56" s="3"/>
      <c r="LLD56" s="3"/>
      <c r="LLE56" s="3"/>
      <c r="LLF56" s="3"/>
      <c r="LLG56" s="3"/>
      <c r="LLH56" s="3"/>
      <c r="LLI56" s="3"/>
      <c r="LLJ56" s="3"/>
      <c r="LLK56" s="3"/>
      <c r="LLL56" s="3"/>
      <c r="LLM56" s="3"/>
      <c r="LLN56" s="3"/>
      <c r="LLO56" s="3"/>
      <c r="LLP56" s="3"/>
      <c r="LLQ56" s="3"/>
      <c r="LLR56" s="3"/>
      <c r="LLS56" s="3"/>
      <c r="LLT56" s="3"/>
      <c r="LLU56" s="3"/>
      <c r="LLV56" s="3"/>
      <c r="LLW56" s="3"/>
      <c r="LLX56" s="3"/>
      <c r="LLY56" s="3"/>
      <c r="LLZ56" s="3"/>
      <c r="LMA56" s="3"/>
      <c r="LMB56" s="3"/>
      <c r="LMC56" s="3"/>
      <c r="LMD56" s="3"/>
      <c r="LME56" s="3"/>
      <c r="LMF56" s="3"/>
      <c r="LMG56" s="3"/>
      <c r="LMH56" s="3"/>
      <c r="LMI56" s="3"/>
      <c r="LMJ56" s="3"/>
      <c r="LMK56" s="3"/>
      <c r="LML56" s="3"/>
      <c r="LMM56" s="3"/>
      <c r="LMN56" s="3"/>
      <c r="LMO56" s="3"/>
      <c r="LMP56" s="3"/>
      <c r="LMQ56" s="3"/>
      <c r="LMR56" s="3"/>
      <c r="LMS56" s="3"/>
      <c r="LMT56" s="3"/>
      <c r="LMU56" s="3"/>
      <c r="LMV56" s="3"/>
      <c r="LMW56" s="3"/>
      <c r="LMX56" s="3"/>
      <c r="LMY56" s="3"/>
      <c r="LMZ56" s="3"/>
      <c r="LNA56" s="3"/>
      <c r="LNB56" s="3"/>
      <c r="LNC56" s="3"/>
      <c r="LND56" s="3"/>
      <c r="LNE56" s="3"/>
      <c r="LNF56" s="3"/>
      <c r="LNG56" s="3"/>
      <c r="LNH56" s="3"/>
      <c r="LNI56" s="3"/>
      <c r="LNJ56" s="3"/>
      <c r="LNK56" s="3"/>
      <c r="LNL56" s="3"/>
      <c r="LNM56" s="3"/>
      <c r="LNN56" s="3"/>
      <c r="LNO56" s="3"/>
      <c r="LNP56" s="3"/>
      <c r="LNQ56" s="3"/>
      <c r="LNR56" s="3"/>
      <c r="LNS56" s="3"/>
      <c r="LNT56" s="3"/>
      <c r="LNU56" s="3"/>
      <c r="LNV56" s="3"/>
      <c r="LNW56" s="3"/>
      <c r="LNX56" s="3"/>
      <c r="LNY56" s="3"/>
      <c r="LNZ56" s="3"/>
      <c r="LOA56" s="3"/>
      <c r="LOB56" s="3"/>
      <c r="LOC56" s="3"/>
      <c r="LOD56" s="3"/>
      <c r="LOE56" s="3"/>
      <c r="LOF56" s="3"/>
      <c r="LOG56" s="3"/>
      <c r="LOH56" s="3"/>
      <c r="LOI56" s="3"/>
      <c r="LOJ56" s="3"/>
      <c r="LOK56" s="3"/>
      <c r="LOL56" s="3"/>
      <c r="LOM56" s="3"/>
      <c r="LON56" s="3"/>
      <c r="LOO56" s="3"/>
      <c r="LOP56" s="3"/>
      <c r="LOQ56" s="3"/>
      <c r="LOR56" s="3"/>
      <c r="LOS56" s="3"/>
      <c r="LOT56" s="3"/>
      <c r="LOU56" s="3"/>
      <c r="LOV56" s="3"/>
      <c r="LOW56" s="3"/>
      <c r="LOX56" s="3"/>
      <c r="LOY56" s="3"/>
      <c r="LOZ56" s="3"/>
      <c r="LPA56" s="3"/>
      <c r="LPB56" s="3"/>
      <c r="LPC56" s="3"/>
      <c r="LPD56" s="3"/>
      <c r="LPE56" s="3"/>
      <c r="LPF56" s="3"/>
      <c r="LPG56" s="3"/>
      <c r="LPH56" s="3"/>
      <c r="LPI56" s="3"/>
      <c r="LPJ56" s="3"/>
      <c r="LPK56" s="3"/>
      <c r="LPL56" s="3"/>
      <c r="LPM56" s="3"/>
      <c r="LPN56" s="3"/>
      <c r="LPO56" s="3"/>
      <c r="LPP56" s="3"/>
      <c r="LPQ56" s="3"/>
      <c r="LPR56" s="3"/>
      <c r="LPS56" s="3"/>
      <c r="LPT56" s="3"/>
      <c r="LPU56" s="3"/>
      <c r="LPV56" s="3"/>
      <c r="LPW56" s="3"/>
      <c r="LPX56" s="3"/>
      <c r="LPY56" s="3"/>
      <c r="LPZ56" s="3"/>
      <c r="LQA56" s="3"/>
      <c r="LQB56" s="3"/>
      <c r="LQC56" s="3"/>
      <c r="LQD56" s="3"/>
      <c r="LQE56" s="3"/>
      <c r="LQF56" s="3"/>
      <c r="LQG56" s="3"/>
      <c r="LQH56" s="3"/>
      <c r="LQI56" s="3"/>
      <c r="LQJ56" s="3"/>
      <c r="LQK56" s="3"/>
      <c r="LQL56" s="3"/>
      <c r="LQM56" s="3"/>
      <c r="LQN56" s="3"/>
      <c r="LQO56" s="3"/>
      <c r="LQP56" s="3"/>
      <c r="LQQ56" s="3"/>
      <c r="LQR56" s="3"/>
      <c r="LQS56" s="3"/>
      <c r="LQT56" s="3"/>
      <c r="LQU56" s="3"/>
      <c r="LQV56" s="3"/>
      <c r="LQW56" s="3"/>
      <c r="LQX56" s="3"/>
      <c r="LQY56" s="3"/>
      <c r="LQZ56" s="3"/>
      <c r="LRA56" s="3"/>
      <c r="LRB56" s="3"/>
      <c r="LRC56" s="3"/>
      <c r="LRD56" s="3"/>
      <c r="LRE56" s="3"/>
      <c r="LRF56" s="3"/>
      <c r="LRG56" s="3"/>
      <c r="LRH56" s="3"/>
      <c r="LRI56" s="3"/>
      <c r="LRJ56" s="3"/>
      <c r="LRK56" s="3"/>
      <c r="LRL56" s="3"/>
      <c r="LRM56" s="3"/>
      <c r="LRN56" s="3"/>
      <c r="LRO56" s="3"/>
      <c r="LRP56" s="3"/>
      <c r="LRQ56" s="3"/>
      <c r="LRR56" s="3"/>
      <c r="LRS56" s="3"/>
      <c r="LRT56" s="3"/>
      <c r="LRU56" s="3"/>
      <c r="LRV56" s="3"/>
      <c r="LRW56" s="3"/>
      <c r="LRX56" s="3"/>
      <c r="LRY56" s="3"/>
      <c r="LRZ56" s="3"/>
      <c r="LSA56" s="3"/>
      <c r="LSB56" s="3"/>
      <c r="LSC56" s="3"/>
      <c r="LSD56" s="3"/>
      <c r="LSE56" s="3"/>
      <c r="LSF56" s="3"/>
      <c r="LSG56" s="3"/>
      <c r="LSH56" s="3"/>
      <c r="LSI56" s="3"/>
      <c r="LSJ56" s="3"/>
      <c r="LSK56" s="3"/>
      <c r="LSL56" s="3"/>
      <c r="LSM56" s="3"/>
      <c r="LSN56" s="3"/>
      <c r="LSO56" s="3"/>
      <c r="LSP56" s="3"/>
      <c r="LSQ56" s="3"/>
      <c r="LSR56" s="3"/>
      <c r="LSS56" s="3"/>
      <c r="LST56" s="3"/>
      <c r="LSU56" s="3"/>
      <c r="LSV56" s="3"/>
      <c r="LSW56" s="3"/>
      <c r="LSX56" s="3"/>
      <c r="LSY56" s="3"/>
      <c r="LSZ56" s="3"/>
      <c r="LTA56" s="3"/>
      <c r="LTB56" s="3"/>
      <c r="LTC56" s="3"/>
      <c r="LTD56" s="3"/>
      <c r="LTE56" s="3"/>
      <c r="LTF56" s="3"/>
      <c r="LTG56" s="3"/>
      <c r="LTH56" s="3"/>
      <c r="LTI56" s="3"/>
      <c r="LTJ56" s="3"/>
      <c r="LTK56" s="3"/>
      <c r="LTL56" s="3"/>
      <c r="LTM56" s="3"/>
      <c r="LTN56" s="3"/>
      <c r="LTO56" s="3"/>
      <c r="LTP56" s="3"/>
      <c r="LTQ56" s="3"/>
      <c r="LTR56" s="3"/>
      <c r="LTS56" s="3"/>
      <c r="LTT56" s="3"/>
      <c r="LTU56" s="3"/>
      <c r="LTV56" s="3"/>
      <c r="LTW56" s="3"/>
      <c r="LTX56" s="3"/>
      <c r="LTY56" s="3"/>
      <c r="LTZ56" s="3"/>
      <c r="LUA56" s="3"/>
      <c r="LUB56" s="3"/>
      <c r="LUC56" s="3"/>
      <c r="LUD56" s="3"/>
      <c r="LUE56" s="3"/>
      <c r="LUF56" s="3"/>
      <c r="LUG56" s="3"/>
      <c r="LUH56" s="3"/>
      <c r="LUI56" s="3"/>
      <c r="LUJ56" s="3"/>
      <c r="LUK56" s="3"/>
      <c r="LUL56" s="3"/>
      <c r="LUM56" s="3"/>
      <c r="LUN56" s="3"/>
      <c r="LUO56" s="3"/>
      <c r="LUP56" s="3"/>
      <c r="LUQ56" s="3"/>
      <c r="LUR56" s="3"/>
      <c r="LUS56" s="3"/>
      <c r="LUT56" s="3"/>
      <c r="LUU56" s="3"/>
      <c r="LUV56" s="3"/>
      <c r="LUW56" s="3"/>
      <c r="LUX56" s="3"/>
      <c r="LUY56" s="3"/>
      <c r="LUZ56" s="3"/>
      <c r="LVA56" s="3"/>
      <c r="LVB56" s="3"/>
      <c r="LVC56" s="3"/>
      <c r="LVD56" s="3"/>
      <c r="LVE56" s="3"/>
      <c r="LVF56" s="3"/>
      <c r="LVG56" s="3"/>
      <c r="LVH56" s="3"/>
      <c r="LVI56" s="3"/>
      <c r="LVJ56" s="3"/>
      <c r="LVK56" s="3"/>
      <c r="LVL56" s="3"/>
      <c r="LVM56" s="3"/>
      <c r="LVN56" s="3"/>
      <c r="LVO56" s="3"/>
      <c r="LVP56" s="3"/>
      <c r="LVQ56" s="3"/>
      <c r="LVR56" s="3"/>
      <c r="LVS56" s="3"/>
      <c r="LVT56" s="3"/>
      <c r="LVU56" s="3"/>
      <c r="LVV56" s="3"/>
      <c r="LVW56" s="3"/>
      <c r="LVX56" s="3"/>
      <c r="LVY56" s="3"/>
      <c r="LVZ56" s="3"/>
      <c r="LWA56" s="3"/>
      <c r="LWB56" s="3"/>
      <c r="LWC56" s="3"/>
      <c r="LWD56" s="3"/>
      <c r="LWE56" s="3"/>
      <c r="LWF56" s="3"/>
      <c r="LWG56" s="3"/>
      <c r="LWH56" s="3"/>
      <c r="LWI56" s="3"/>
      <c r="LWJ56" s="3"/>
      <c r="LWK56" s="3"/>
      <c r="LWL56" s="3"/>
      <c r="LWM56" s="3"/>
      <c r="LWN56" s="3"/>
      <c r="LWO56" s="3"/>
      <c r="LWP56" s="3"/>
      <c r="LWQ56" s="3"/>
      <c r="LWR56" s="3"/>
      <c r="LWS56" s="3"/>
      <c r="LWT56" s="3"/>
      <c r="LWU56" s="3"/>
      <c r="LWV56" s="3"/>
      <c r="LWW56" s="3"/>
      <c r="LWX56" s="3"/>
      <c r="LWY56" s="3"/>
      <c r="LWZ56" s="3"/>
      <c r="LXA56" s="3"/>
      <c r="LXB56" s="3"/>
      <c r="LXC56" s="3"/>
      <c r="LXD56" s="3"/>
      <c r="LXE56" s="3"/>
      <c r="LXF56" s="3"/>
      <c r="LXG56" s="3"/>
      <c r="LXH56" s="3"/>
      <c r="LXI56" s="3"/>
      <c r="LXJ56" s="3"/>
      <c r="LXK56" s="3"/>
      <c r="LXL56" s="3"/>
      <c r="LXM56" s="3"/>
      <c r="LXN56" s="3"/>
      <c r="LXO56" s="3"/>
      <c r="LXP56" s="3"/>
      <c r="LXQ56" s="3"/>
      <c r="LXR56" s="3"/>
      <c r="LXS56" s="3"/>
      <c r="LXT56" s="3"/>
      <c r="LXU56" s="3"/>
      <c r="LXV56" s="3"/>
      <c r="LXW56" s="3"/>
      <c r="LXX56" s="3"/>
      <c r="LXY56" s="3"/>
      <c r="LXZ56" s="3"/>
      <c r="LYA56" s="3"/>
      <c r="LYB56" s="3"/>
      <c r="LYC56" s="3"/>
      <c r="LYD56" s="3"/>
      <c r="LYE56" s="3"/>
      <c r="LYF56" s="3"/>
      <c r="LYG56" s="3"/>
      <c r="LYH56" s="3"/>
      <c r="LYI56" s="3"/>
      <c r="LYJ56" s="3"/>
      <c r="LYK56" s="3"/>
      <c r="LYL56" s="3"/>
      <c r="LYM56" s="3"/>
      <c r="LYN56" s="3"/>
      <c r="LYO56" s="3"/>
      <c r="LYP56" s="3"/>
      <c r="LYQ56" s="3"/>
      <c r="LYR56" s="3"/>
      <c r="LYS56" s="3"/>
      <c r="LYT56" s="3"/>
      <c r="LYU56" s="3"/>
      <c r="LYV56" s="3"/>
      <c r="LYW56" s="3"/>
      <c r="LYX56" s="3"/>
      <c r="LYY56" s="3"/>
      <c r="LYZ56" s="3"/>
      <c r="LZA56" s="3"/>
      <c r="LZB56" s="3"/>
      <c r="LZC56" s="3"/>
      <c r="LZD56" s="3"/>
      <c r="LZE56" s="3"/>
      <c r="LZF56" s="3"/>
      <c r="LZG56" s="3"/>
      <c r="LZH56" s="3"/>
      <c r="LZI56" s="3"/>
      <c r="LZJ56" s="3"/>
      <c r="LZK56" s="3"/>
      <c r="LZL56" s="3"/>
      <c r="LZM56" s="3"/>
      <c r="LZN56" s="3"/>
      <c r="LZO56" s="3"/>
      <c r="LZP56" s="3"/>
      <c r="LZQ56" s="3"/>
      <c r="LZR56" s="3"/>
      <c r="LZS56" s="3"/>
      <c r="LZT56" s="3"/>
      <c r="LZU56" s="3"/>
      <c r="LZV56" s="3"/>
      <c r="LZW56" s="3"/>
      <c r="LZX56" s="3"/>
      <c r="LZY56" s="3"/>
      <c r="LZZ56" s="3"/>
      <c r="MAA56" s="3"/>
      <c r="MAB56" s="3"/>
      <c r="MAC56" s="3"/>
      <c r="MAD56" s="3"/>
      <c r="MAE56" s="3"/>
      <c r="MAF56" s="3"/>
      <c r="MAG56" s="3"/>
      <c r="MAH56" s="3"/>
      <c r="MAI56" s="3"/>
      <c r="MAJ56" s="3"/>
      <c r="MAK56" s="3"/>
      <c r="MAL56" s="3"/>
      <c r="MAM56" s="3"/>
      <c r="MAN56" s="3"/>
      <c r="MAO56" s="3"/>
      <c r="MAP56" s="3"/>
      <c r="MAQ56" s="3"/>
      <c r="MAR56" s="3"/>
      <c r="MAS56" s="3"/>
      <c r="MAT56" s="3"/>
      <c r="MAU56" s="3"/>
      <c r="MAV56" s="3"/>
      <c r="MAW56" s="3"/>
      <c r="MAX56" s="3"/>
      <c r="MAY56" s="3"/>
      <c r="MAZ56" s="3"/>
      <c r="MBA56" s="3"/>
      <c r="MBB56" s="3"/>
      <c r="MBC56" s="3"/>
      <c r="MBD56" s="3"/>
      <c r="MBE56" s="3"/>
      <c r="MBF56" s="3"/>
      <c r="MBG56" s="3"/>
      <c r="MBH56" s="3"/>
      <c r="MBI56" s="3"/>
      <c r="MBJ56" s="3"/>
      <c r="MBK56" s="3"/>
      <c r="MBL56" s="3"/>
      <c r="MBM56" s="3"/>
      <c r="MBN56" s="3"/>
      <c r="MBO56" s="3"/>
      <c r="MBP56" s="3"/>
      <c r="MBQ56" s="3"/>
      <c r="MBR56" s="3"/>
      <c r="MBS56" s="3"/>
      <c r="MBT56" s="3"/>
      <c r="MBU56" s="3"/>
      <c r="MBV56" s="3"/>
      <c r="MBW56" s="3"/>
      <c r="MBX56" s="3"/>
      <c r="MBY56" s="3"/>
      <c r="MBZ56" s="3"/>
      <c r="MCA56" s="3"/>
      <c r="MCB56" s="3"/>
      <c r="MCC56" s="3"/>
      <c r="MCD56" s="3"/>
      <c r="MCE56" s="3"/>
      <c r="MCF56" s="3"/>
      <c r="MCG56" s="3"/>
      <c r="MCH56" s="3"/>
      <c r="MCI56" s="3"/>
      <c r="MCJ56" s="3"/>
      <c r="MCK56" s="3"/>
      <c r="MCL56" s="3"/>
      <c r="MCM56" s="3"/>
      <c r="MCN56" s="3"/>
      <c r="MCO56" s="3"/>
      <c r="MCP56" s="3"/>
      <c r="MCQ56" s="3"/>
      <c r="MCR56" s="3"/>
      <c r="MCS56" s="3"/>
      <c r="MCT56" s="3"/>
      <c r="MCU56" s="3"/>
      <c r="MCV56" s="3"/>
      <c r="MCW56" s="3"/>
      <c r="MCX56" s="3"/>
      <c r="MCY56" s="3"/>
      <c r="MCZ56" s="3"/>
      <c r="MDA56" s="3"/>
      <c r="MDB56" s="3"/>
      <c r="MDC56" s="3"/>
      <c r="MDD56" s="3"/>
      <c r="MDE56" s="3"/>
      <c r="MDF56" s="3"/>
      <c r="MDG56" s="3"/>
      <c r="MDH56" s="3"/>
      <c r="MDI56" s="3"/>
      <c r="MDJ56" s="3"/>
      <c r="MDK56" s="3"/>
      <c r="MDL56" s="3"/>
      <c r="MDM56" s="3"/>
      <c r="MDN56" s="3"/>
      <c r="MDO56" s="3"/>
      <c r="MDP56" s="3"/>
      <c r="MDQ56" s="3"/>
      <c r="MDR56" s="3"/>
      <c r="MDS56" s="3"/>
      <c r="MDT56" s="3"/>
      <c r="MDU56" s="3"/>
      <c r="MDV56" s="3"/>
      <c r="MDW56" s="3"/>
      <c r="MDX56" s="3"/>
      <c r="MDY56" s="3"/>
      <c r="MDZ56" s="3"/>
      <c r="MEA56" s="3"/>
      <c r="MEB56" s="3"/>
      <c r="MEC56" s="3"/>
      <c r="MED56" s="3"/>
      <c r="MEE56" s="3"/>
      <c r="MEF56" s="3"/>
      <c r="MEG56" s="3"/>
      <c r="MEH56" s="3"/>
      <c r="MEI56" s="3"/>
      <c r="MEJ56" s="3"/>
      <c r="MEK56" s="3"/>
      <c r="MEL56" s="3"/>
      <c r="MEM56" s="3"/>
      <c r="MEN56" s="3"/>
      <c r="MEO56" s="3"/>
      <c r="MEP56" s="3"/>
      <c r="MEQ56" s="3"/>
      <c r="MER56" s="3"/>
      <c r="MES56" s="3"/>
      <c r="MET56" s="3"/>
      <c r="MEU56" s="3"/>
      <c r="MEV56" s="3"/>
      <c r="MEW56" s="3"/>
      <c r="MEX56" s="3"/>
      <c r="MEY56" s="3"/>
      <c r="MEZ56" s="3"/>
      <c r="MFA56" s="3"/>
      <c r="MFB56" s="3"/>
      <c r="MFC56" s="3"/>
      <c r="MFD56" s="3"/>
      <c r="MFE56" s="3"/>
      <c r="MFF56" s="3"/>
      <c r="MFG56" s="3"/>
      <c r="MFH56" s="3"/>
      <c r="MFI56" s="3"/>
      <c r="MFJ56" s="3"/>
      <c r="MFK56" s="3"/>
      <c r="MFL56" s="3"/>
      <c r="MFM56" s="3"/>
      <c r="MFN56" s="3"/>
      <c r="MFO56" s="3"/>
      <c r="MFP56" s="3"/>
      <c r="MFQ56" s="3"/>
      <c r="MFR56" s="3"/>
      <c r="MFS56" s="3"/>
      <c r="MFT56" s="3"/>
      <c r="MFU56" s="3"/>
      <c r="MFV56" s="3"/>
      <c r="MFW56" s="3"/>
      <c r="MFX56" s="3"/>
      <c r="MFY56" s="3"/>
      <c r="MFZ56" s="3"/>
      <c r="MGA56" s="3"/>
      <c r="MGB56" s="3"/>
      <c r="MGC56" s="3"/>
      <c r="MGD56" s="3"/>
      <c r="MGE56" s="3"/>
      <c r="MGF56" s="3"/>
      <c r="MGG56" s="3"/>
      <c r="MGH56" s="3"/>
      <c r="MGI56" s="3"/>
      <c r="MGJ56" s="3"/>
      <c r="MGK56" s="3"/>
      <c r="MGL56" s="3"/>
      <c r="MGM56" s="3"/>
      <c r="MGN56" s="3"/>
      <c r="MGO56" s="3"/>
      <c r="MGP56" s="3"/>
      <c r="MGQ56" s="3"/>
      <c r="MGR56" s="3"/>
      <c r="MGS56" s="3"/>
      <c r="MGT56" s="3"/>
      <c r="MGU56" s="3"/>
      <c r="MGV56" s="3"/>
      <c r="MGW56" s="3"/>
      <c r="MGX56" s="3"/>
      <c r="MGY56" s="3"/>
      <c r="MGZ56" s="3"/>
      <c r="MHA56" s="3"/>
      <c r="MHB56" s="3"/>
      <c r="MHC56" s="3"/>
      <c r="MHD56" s="3"/>
      <c r="MHE56" s="3"/>
      <c r="MHF56" s="3"/>
      <c r="MHG56" s="3"/>
      <c r="MHH56" s="3"/>
      <c r="MHI56" s="3"/>
      <c r="MHJ56" s="3"/>
      <c r="MHK56" s="3"/>
      <c r="MHL56" s="3"/>
      <c r="MHM56" s="3"/>
      <c r="MHN56" s="3"/>
      <c r="MHO56" s="3"/>
      <c r="MHP56" s="3"/>
      <c r="MHQ56" s="3"/>
      <c r="MHR56" s="3"/>
      <c r="MHS56" s="3"/>
      <c r="MHT56" s="3"/>
      <c r="MHU56" s="3"/>
      <c r="MHV56" s="3"/>
      <c r="MHW56" s="3"/>
      <c r="MHX56" s="3"/>
      <c r="MHY56" s="3"/>
      <c r="MHZ56" s="3"/>
      <c r="MIA56" s="3"/>
      <c r="MIB56" s="3"/>
      <c r="MIC56" s="3"/>
      <c r="MID56" s="3"/>
      <c r="MIE56" s="3"/>
      <c r="MIF56" s="3"/>
      <c r="MIG56" s="3"/>
      <c r="MIH56" s="3"/>
      <c r="MII56" s="3"/>
      <c r="MIJ56" s="3"/>
      <c r="MIK56" s="3"/>
      <c r="MIL56" s="3"/>
      <c r="MIM56" s="3"/>
      <c r="MIN56" s="3"/>
      <c r="MIO56" s="3"/>
      <c r="MIP56" s="3"/>
      <c r="MIQ56" s="3"/>
      <c r="MIR56" s="3"/>
      <c r="MIS56" s="3"/>
      <c r="MIT56" s="3"/>
      <c r="MIU56" s="3"/>
      <c r="MIV56" s="3"/>
      <c r="MIW56" s="3"/>
      <c r="MIX56" s="3"/>
      <c r="MIY56" s="3"/>
      <c r="MIZ56" s="3"/>
      <c r="MJA56" s="3"/>
      <c r="MJB56" s="3"/>
      <c r="MJC56" s="3"/>
      <c r="MJD56" s="3"/>
      <c r="MJE56" s="3"/>
      <c r="MJF56" s="3"/>
      <c r="MJG56" s="3"/>
      <c r="MJH56" s="3"/>
      <c r="MJI56" s="3"/>
      <c r="MJJ56" s="3"/>
      <c r="MJK56" s="3"/>
      <c r="MJL56" s="3"/>
      <c r="MJM56" s="3"/>
      <c r="MJN56" s="3"/>
      <c r="MJO56" s="3"/>
      <c r="MJP56" s="3"/>
      <c r="MJQ56" s="3"/>
      <c r="MJR56" s="3"/>
      <c r="MJS56" s="3"/>
      <c r="MJT56" s="3"/>
      <c r="MJU56" s="3"/>
      <c r="MJV56" s="3"/>
      <c r="MJW56" s="3"/>
      <c r="MJX56" s="3"/>
      <c r="MJY56" s="3"/>
      <c r="MJZ56" s="3"/>
      <c r="MKA56" s="3"/>
      <c r="MKB56" s="3"/>
      <c r="MKC56" s="3"/>
      <c r="MKD56" s="3"/>
      <c r="MKE56" s="3"/>
      <c r="MKF56" s="3"/>
      <c r="MKG56" s="3"/>
      <c r="MKH56" s="3"/>
      <c r="MKI56" s="3"/>
      <c r="MKJ56" s="3"/>
      <c r="MKK56" s="3"/>
      <c r="MKL56" s="3"/>
      <c r="MKM56" s="3"/>
      <c r="MKN56" s="3"/>
      <c r="MKO56" s="3"/>
      <c r="MKP56" s="3"/>
      <c r="MKQ56" s="3"/>
      <c r="MKR56" s="3"/>
      <c r="MKS56" s="3"/>
      <c r="MKT56" s="3"/>
      <c r="MKU56" s="3"/>
      <c r="MKV56" s="3"/>
      <c r="MKW56" s="3"/>
      <c r="MKX56" s="3"/>
      <c r="MKY56" s="3"/>
      <c r="MKZ56" s="3"/>
      <c r="MLA56" s="3"/>
      <c r="MLB56" s="3"/>
      <c r="MLC56" s="3"/>
      <c r="MLD56" s="3"/>
      <c r="MLE56" s="3"/>
      <c r="MLF56" s="3"/>
      <c r="MLG56" s="3"/>
      <c r="MLH56" s="3"/>
      <c r="MLI56" s="3"/>
      <c r="MLJ56" s="3"/>
      <c r="MLK56" s="3"/>
      <c r="MLL56" s="3"/>
      <c r="MLM56" s="3"/>
      <c r="MLN56" s="3"/>
      <c r="MLO56" s="3"/>
      <c r="MLP56" s="3"/>
      <c r="MLQ56" s="3"/>
      <c r="MLR56" s="3"/>
      <c r="MLS56" s="3"/>
      <c r="MLT56" s="3"/>
      <c r="MLU56" s="3"/>
      <c r="MLV56" s="3"/>
      <c r="MLW56" s="3"/>
      <c r="MLX56" s="3"/>
      <c r="MLY56" s="3"/>
      <c r="MLZ56" s="3"/>
      <c r="MMA56" s="3"/>
      <c r="MMB56" s="3"/>
      <c r="MMC56" s="3"/>
      <c r="MMD56" s="3"/>
      <c r="MME56" s="3"/>
      <c r="MMF56" s="3"/>
      <c r="MMG56" s="3"/>
      <c r="MMH56" s="3"/>
      <c r="MMI56" s="3"/>
      <c r="MMJ56" s="3"/>
      <c r="MMK56" s="3"/>
      <c r="MML56" s="3"/>
      <c r="MMM56" s="3"/>
      <c r="MMN56" s="3"/>
      <c r="MMO56" s="3"/>
      <c r="MMP56" s="3"/>
      <c r="MMQ56" s="3"/>
      <c r="MMR56" s="3"/>
      <c r="MMS56" s="3"/>
      <c r="MMT56" s="3"/>
      <c r="MMU56" s="3"/>
      <c r="MMV56" s="3"/>
      <c r="MMW56" s="3"/>
      <c r="MMX56" s="3"/>
      <c r="MMY56" s="3"/>
      <c r="MMZ56" s="3"/>
      <c r="MNA56" s="3"/>
      <c r="MNB56" s="3"/>
      <c r="MNC56" s="3"/>
      <c r="MND56" s="3"/>
      <c r="MNE56" s="3"/>
      <c r="MNF56" s="3"/>
      <c r="MNG56" s="3"/>
      <c r="MNH56" s="3"/>
      <c r="MNI56" s="3"/>
      <c r="MNJ56" s="3"/>
      <c r="MNK56" s="3"/>
      <c r="MNL56" s="3"/>
      <c r="MNM56" s="3"/>
      <c r="MNN56" s="3"/>
      <c r="MNO56" s="3"/>
      <c r="MNP56" s="3"/>
      <c r="MNQ56" s="3"/>
      <c r="MNR56" s="3"/>
      <c r="MNS56" s="3"/>
      <c r="MNT56" s="3"/>
      <c r="MNU56" s="3"/>
      <c r="MNV56" s="3"/>
      <c r="MNW56" s="3"/>
      <c r="MNX56" s="3"/>
      <c r="MNY56" s="3"/>
      <c r="MNZ56" s="3"/>
      <c r="MOA56" s="3"/>
      <c r="MOB56" s="3"/>
      <c r="MOC56" s="3"/>
      <c r="MOD56" s="3"/>
      <c r="MOE56" s="3"/>
      <c r="MOF56" s="3"/>
      <c r="MOG56" s="3"/>
      <c r="MOH56" s="3"/>
      <c r="MOI56" s="3"/>
      <c r="MOJ56" s="3"/>
      <c r="MOK56" s="3"/>
      <c r="MOL56" s="3"/>
      <c r="MOM56" s="3"/>
      <c r="MON56" s="3"/>
      <c r="MOO56" s="3"/>
      <c r="MOP56" s="3"/>
      <c r="MOQ56" s="3"/>
      <c r="MOR56" s="3"/>
      <c r="MOS56" s="3"/>
      <c r="MOT56" s="3"/>
      <c r="MOU56" s="3"/>
      <c r="MOV56" s="3"/>
      <c r="MOW56" s="3"/>
      <c r="MOX56" s="3"/>
      <c r="MOY56" s="3"/>
      <c r="MOZ56" s="3"/>
      <c r="MPA56" s="3"/>
      <c r="MPB56" s="3"/>
      <c r="MPC56" s="3"/>
      <c r="MPD56" s="3"/>
      <c r="MPE56" s="3"/>
      <c r="MPF56" s="3"/>
      <c r="MPG56" s="3"/>
      <c r="MPH56" s="3"/>
      <c r="MPI56" s="3"/>
      <c r="MPJ56" s="3"/>
      <c r="MPK56" s="3"/>
      <c r="MPL56" s="3"/>
      <c r="MPM56" s="3"/>
      <c r="MPN56" s="3"/>
      <c r="MPO56" s="3"/>
      <c r="MPP56" s="3"/>
      <c r="MPQ56" s="3"/>
      <c r="MPR56" s="3"/>
      <c r="MPS56" s="3"/>
      <c r="MPT56" s="3"/>
      <c r="MPU56" s="3"/>
      <c r="MPV56" s="3"/>
      <c r="MPW56" s="3"/>
      <c r="MPX56" s="3"/>
      <c r="MPY56" s="3"/>
      <c r="MPZ56" s="3"/>
      <c r="MQA56" s="3"/>
      <c r="MQB56" s="3"/>
      <c r="MQC56" s="3"/>
      <c r="MQD56" s="3"/>
      <c r="MQE56" s="3"/>
      <c r="MQF56" s="3"/>
      <c r="MQG56" s="3"/>
      <c r="MQH56" s="3"/>
      <c r="MQI56" s="3"/>
      <c r="MQJ56" s="3"/>
      <c r="MQK56" s="3"/>
      <c r="MQL56" s="3"/>
      <c r="MQM56" s="3"/>
      <c r="MQN56" s="3"/>
      <c r="MQO56" s="3"/>
      <c r="MQP56" s="3"/>
      <c r="MQQ56" s="3"/>
      <c r="MQR56" s="3"/>
      <c r="MQS56" s="3"/>
      <c r="MQT56" s="3"/>
      <c r="MQU56" s="3"/>
      <c r="MQV56" s="3"/>
      <c r="MQW56" s="3"/>
      <c r="MQX56" s="3"/>
      <c r="MQY56" s="3"/>
      <c r="MQZ56" s="3"/>
      <c r="MRA56" s="3"/>
      <c r="MRB56" s="3"/>
      <c r="MRC56" s="3"/>
      <c r="MRD56" s="3"/>
      <c r="MRE56" s="3"/>
      <c r="MRF56" s="3"/>
      <c r="MRG56" s="3"/>
      <c r="MRH56" s="3"/>
      <c r="MRI56" s="3"/>
      <c r="MRJ56" s="3"/>
      <c r="MRK56" s="3"/>
      <c r="MRL56" s="3"/>
      <c r="MRM56" s="3"/>
      <c r="MRN56" s="3"/>
      <c r="MRO56" s="3"/>
      <c r="MRP56" s="3"/>
      <c r="MRQ56" s="3"/>
      <c r="MRR56" s="3"/>
      <c r="MRS56" s="3"/>
      <c r="MRT56" s="3"/>
      <c r="MRU56" s="3"/>
      <c r="MRV56" s="3"/>
      <c r="MRW56" s="3"/>
      <c r="MRX56" s="3"/>
      <c r="MRY56" s="3"/>
      <c r="MRZ56" s="3"/>
      <c r="MSA56" s="3"/>
      <c r="MSB56" s="3"/>
      <c r="MSC56" s="3"/>
      <c r="MSD56" s="3"/>
      <c r="MSE56" s="3"/>
      <c r="MSF56" s="3"/>
      <c r="MSG56" s="3"/>
      <c r="MSH56" s="3"/>
      <c r="MSI56" s="3"/>
      <c r="MSJ56" s="3"/>
      <c r="MSK56" s="3"/>
      <c r="MSL56" s="3"/>
      <c r="MSM56" s="3"/>
      <c r="MSN56" s="3"/>
      <c r="MSO56" s="3"/>
      <c r="MSP56" s="3"/>
      <c r="MSQ56" s="3"/>
      <c r="MSR56" s="3"/>
      <c r="MSS56" s="3"/>
      <c r="MST56" s="3"/>
      <c r="MSU56" s="3"/>
      <c r="MSV56" s="3"/>
      <c r="MSW56" s="3"/>
      <c r="MSX56" s="3"/>
      <c r="MSY56" s="3"/>
      <c r="MSZ56" s="3"/>
      <c r="MTA56" s="3"/>
      <c r="MTB56" s="3"/>
      <c r="MTC56" s="3"/>
      <c r="MTD56" s="3"/>
      <c r="MTE56" s="3"/>
      <c r="MTF56" s="3"/>
      <c r="MTG56" s="3"/>
      <c r="MTH56" s="3"/>
      <c r="MTI56" s="3"/>
      <c r="MTJ56" s="3"/>
      <c r="MTK56" s="3"/>
      <c r="MTL56" s="3"/>
      <c r="MTM56" s="3"/>
      <c r="MTN56" s="3"/>
      <c r="MTO56" s="3"/>
      <c r="MTP56" s="3"/>
      <c r="MTQ56" s="3"/>
      <c r="MTR56" s="3"/>
      <c r="MTS56" s="3"/>
      <c r="MTT56" s="3"/>
      <c r="MTU56" s="3"/>
      <c r="MTV56" s="3"/>
      <c r="MTW56" s="3"/>
      <c r="MTX56" s="3"/>
      <c r="MTY56" s="3"/>
      <c r="MTZ56" s="3"/>
      <c r="MUA56" s="3"/>
      <c r="MUB56" s="3"/>
      <c r="MUC56" s="3"/>
      <c r="MUD56" s="3"/>
      <c r="MUE56" s="3"/>
      <c r="MUF56" s="3"/>
      <c r="MUG56" s="3"/>
      <c r="MUH56" s="3"/>
      <c r="MUI56" s="3"/>
      <c r="MUJ56" s="3"/>
      <c r="MUK56" s="3"/>
      <c r="MUL56" s="3"/>
      <c r="MUM56" s="3"/>
      <c r="MUN56" s="3"/>
      <c r="MUO56" s="3"/>
      <c r="MUP56" s="3"/>
      <c r="MUQ56" s="3"/>
      <c r="MUR56" s="3"/>
      <c r="MUS56" s="3"/>
      <c r="MUT56" s="3"/>
      <c r="MUU56" s="3"/>
      <c r="MUV56" s="3"/>
      <c r="MUW56" s="3"/>
      <c r="MUX56" s="3"/>
      <c r="MUY56" s="3"/>
      <c r="MUZ56" s="3"/>
      <c r="MVA56" s="3"/>
      <c r="MVB56" s="3"/>
      <c r="MVC56" s="3"/>
      <c r="MVD56" s="3"/>
      <c r="MVE56" s="3"/>
      <c r="MVF56" s="3"/>
      <c r="MVG56" s="3"/>
      <c r="MVH56" s="3"/>
      <c r="MVI56" s="3"/>
      <c r="MVJ56" s="3"/>
      <c r="MVK56" s="3"/>
      <c r="MVL56" s="3"/>
      <c r="MVM56" s="3"/>
      <c r="MVN56" s="3"/>
      <c r="MVO56" s="3"/>
      <c r="MVP56" s="3"/>
      <c r="MVQ56" s="3"/>
      <c r="MVR56" s="3"/>
      <c r="MVS56" s="3"/>
      <c r="MVT56" s="3"/>
      <c r="MVU56" s="3"/>
      <c r="MVV56" s="3"/>
      <c r="MVW56" s="3"/>
      <c r="MVX56" s="3"/>
      <c r="MVY56" s="3"/>
      <c r="MVZ56" s="3"/>
      <c r="MWA56" s="3"/>
      <c r="MWB56" s="3"/>
      <c r="MWC56" s="3"/>
      <c r="MWD56" s="3"/>
      <c r="MWE56" s="3"/>
      <c r="MWF56" s="3"/>
      <c r="MWG56" s="3"/>
      <c r="MWH56" s="3"/>
      <c r="MWI56" s="3"/>
      <c r="MWJ56" s="3"/>
      <c r="MWK56" s="3"/>
      <c r="MWL56" s="3"/>
      <c r="MWM56" s="3"/>
      <c r="MWN56" s="3"/>
      <c r="MWO56" s="3"/>
      <c r="MWP56" s="3"/>
      <c r="MWQ56" s="3"/>
      <c r="MWR56" s="3"/>
      <c r="MWS56" s="3"/>
      <c r="MWT56" s="3"/>
      <c r="MWU56" s="3"/>
      <c r="MWV56" s="3"/>
      <c r="MWW56" s="3"/>
      <c r="MWX56" s="3"/>
      <c r="MWY56" s="3"/>
      <c r="MWZ56" s="3"/>
      <c r="MXA56" s="3"/>
      <c r="MXB56" s="3"/>
      <c r="MXC56" s="3"/>
      <c r="MXD56" s="3"/>
      <c r="MXE56" s="3"/>
      <c r="MXF56" s="3"/>
      <c r="MXG56" s="3"/>
      <c r="MXH56" s="3"/>
      <c r="MXI56" s="3"/>
      <c r="MXJ56" s="3"/>
      <c r="MXK56" s="3"/>
      <c r="MXL56" s="3"/>
      <c r="MXM56" s="3"/>
      <c r="MXN56" s="3"/>
      <c r="MXO56" s="3"/>
      <c r="MXP56" s="3"/>
      <c r="MXQ56" s="3"/>
      <c r="MXR56" s="3"/>
      <c r="MXS56" s="3"/>
      <c r="MXT56" s="3"/>
      <c r="MXU56" s="3"/>
      <c r="MXV56" s="3"/>
      <c r="MXW56" s="3"/>
      <c r="MXX56" s="3"/>
      <c r="MXY56" s="3"/>
      <c r="MXZ56" s="3"/>
      <c r="MYA56" s="3"/>
      <c r="MYB56" s="3"/>
      <c r="MYC56" s="3"/>
      <c r="MYD56" s="3"/>
      <c r="MYE56" s="3"/>
      <c r="MYF56" s="3"/>
      <c r="MYG56" s="3"/>
      <c r="MYH56" s="3"/>
      <c r="MYI56" s="3"/>
      <c r="MYJ56" s="3"/>
      <c r="MYK56" s="3"/>
      <c r="MYL56" s="3"/>
      <c r="MYM56" s="3"/>
      <c r="MYN56" s="3"/>
      <c r="MYO56" s="3"/>
      <c r="MYP56" s="3"/>
      <c r="MYQ56" s="3"/>
      <c r="MYR56" s="3"/>
      <c r="MYS56" s="3"/>
      <c r="MYT56" s="3"/>
      <c r="MYU56" s="3"/>
      <c r="MYV56" s="3"/>
      <c r="MYW56" s="3"/>
      <c r="MYX56" s="3"/>
      <c r="MYY56" s="3"/>
      <c r="MYZ56" s="3"/>
      <c r="MZA56" s="3"/>
      <c r="MZB56" s="3"/>
      <c r="MZC56" s="3"/>
      <c r="MZD56" s="3"/>
      <c r="MZE56" s="3"/>
      <c r="MZF56" s="3"/>
      <c r="MZG56" s="3"/>
      <c r="MZH56" s="3"/>
      <c r="MZI56" s="3"/>
      <c r="MZJ56" s="3"/>
      <c r="MZK56" s="3"/>
      <c r="MZL56" s="3"/>
      <c r="MZM56" s="3"/>
      <c r="MZN56" s="3"/>
      <c r="MZO56" s="3"/>
      <c r="MZP56" s="3"/>
      <c r="MZQ56" s="3"/>
      <c r="MZR56" s="3"/>
      <c r="MZS56" s="3"/>
      <c r="MZT56" s="3"/>
      <c r="MZU56" s="3"/>
      <c r="MZV56" s="3"/>
      <c r="MZW56" s="3"/>
      <c r="MZX56" s="3"/>
      <c r="MZY56" s="3"/>
      <c r="MZZ56" s="3"/>
      <c r="NAA56" s="3"/>
      <c r="NAB56" s="3"/>
      <c r="NAC56" s="3"/>
      <c r="NAD56" s="3"/>
      <c r="NAE56" s="3"/>
      <c r="NAF56" s="3"/>
      <c r="NAG56" s="3"/>
      <c r="NAH56" s="3"/>
      <c r="NAI56" s="3"/>
      <c r="NAJ56" s="3"/>
      <c r="NAK56" s="3"/>
      <c r="NAL56" s="3"/>
      <c r="NAM56" s="3"/>
      <c r="NAN56" s="3"/>
      <c r="NAO56" s="3"/>
      <c r="NAP56" s="3"/>
      <c r="NAQ56" s="3"/>
      <c r="NAR56" s="3"/>
      <c r="NAS56" s="3"/>
      <c r="NAT56" s="3"/>
      <c r="NAU56" s="3"/>
      <c r="NAV56" s="3"/>
      <c r="NAW56" s="3"/>
      <c r="NAX56" s="3"/>
      <c r="NAY56" s="3"/>
      <c r="NAZ56" s="3"/>
      <c r="NBA56" s="3"/>
      <c r="NBB56" s="3"/>
      <c r="NBC56" s="3"/>
      <c r="NBD56" s="3"/>
      <c r="NBE56" s="3"/>
      <c r="NBF56" s="3"/>
      <c r="NBG56" s="3"/>
      <c r="NBH56" s="3"/>
      <c r="NBI56" s="3"/>
      <c r="NBJ56" s="3"/>
      <c r="NBK56" s="3"/>
      <c r="NBL56" s="3"/>
      <c r="NBM56" s="3"/>
      <c r="NBN56" s="3"/>
      <c r="NBO56" s="3"/>
      <c r="NBP56" s="3"/>
      <c r="NBQ56" s="3"/>
      <c r="NBR56" s="3"/>
      <c r="NBS56" s="3"/>
      <c r="NBT56" s="3"/>
      <c r="NBU56" s="3"/>
      <c r="NBV56" s="3"/>
      <c r="NBW56" s="3"/>
      <c r="NBX56" s="3"/>
      <c r="NBY56" s="3"/>
      <c r="NBZ56" s="3"/>
      <c r="NCA56" s="3"/>
      <c r="NCB56" s="3"/>
      <c r="NCC56" s="3"/>
      <c r="NCD56" s="3"/>
      <c r="NCE56" s="3"/>
      <c r="NCF56" s="3"/>
      <c r="NCG56" s="3"/>
      <c r="NCH56" s="3"/>
      <c r="NCI56" s="3"/>
      <c r="NCJ56" s="3"/>
      <c r="NCK56" s="3"/>
      <c r="NCL56" s="3"/>
      <c r="NCM56" s="3"/>
      <c r="NCN56" s="3"/>
      <c r="NCO56" s="3"/>
      <c r="NCP56" s="3"/>
      <c r="NCQ56" s="3"/>
      <c r="NCR56" s="3"/>
      <c r="NCS56" s="3"/>
      <c r="NCT56" s="3"/>
      <c r="NCU56" s="3"/>
      <c r="NCV56" s="3"/>
      <c r="NCW56" s="3"/>
      <c r="NCX56" s="3"/>
      <c r="NCY56" s="3"/>
      <c r="NCZ56" s="3"/>
      <c r="NDA56" s="3"/>
      <c r="NDB56" s="3"/>
      <c r="NDC56" s="3"/>
      <c r="NDD56" s="3"/>
      <c r="NDE56" s="3"/>
      <c r="NDF56" s="3"/>
      <c r="NDG56" s="3"/>
      <c r="NDH56" s="3"/>
      <c r="NDI56" s="3"/>
      <c r="NDJ56" s="3"/>
      <c r="NDK56" s="3"/>
      <c r="NDL56" s="3"/>
      <c r="NDM56" s="3"/>
      <c r="NDN56" s="3"/>
      <c r="NDO56" s="3"/>
      <c r="NDP56" s="3"/>
      <c r="NDQ56" s="3"/>
      <c r="NDR56" s="3"/>
      <c r="NDS56" s="3"/>
      <c r="NDT56" s="3"/>
      <c r="NDU56" s="3"/>
      <c r="NDV56" s="3"/>
      <c r="NDW56" s="3"/>
      <c r="NDX56" s="3"/>
      <c r="NDY56" s="3"/>
      <c r="NDZ56" s="3"/>
      <c r="NEA56" s="3"/>
      <c r="NEB56" s="3"/>
      <c r="NEC56" s="3"/>
      <c r="NED56" s="3"/>
      <c r="NEE56" s="3"/>
      <c r="NEF56" s="3"/>
      <c r="NEG56" s="3"/>
      <c r="NEH56" s="3"/>
      <c r="NEI56" s="3"/>
      <c r="NEJ56" s="3"/>
      <c r="NEK56" s="3"/>
      <c r="NEL56" s="3"/>
      <c r="NEM56" s="3"/>
      <c r="NEN56" s="3"/>
      <c r="NEO56" s="3"/>
      <c r="NEP56" s="3"/>
      <c r="NEQ56" s="3"/>
      <c r="NER56" s="3"/>
      <c r="NES56" s="3"/>
      <c r="NET56" s="3"/>
      <c r="NEU56" s="3"/>
      <c r="NEV56" s="3"/>
      <c r="NEW56" s="3"/>
      <c r="NEX56" s="3"/>
      <c r="NEY56" s="3"/>
      <c r="NEZ56" s="3"/>
      <c r="NFA56" s="3"/>
      <c r="NFB56" s="3"/>
      <c r="NFC56" s="3"/>
      <c r="NFD56" s="3"/>
      <c r="NFE56" s="3"/>
      <c r="NFF56" s="3"/>
      <c r="NFG56" s="3"/>
      <c r="NFH56" s="3"/>
      <c r="NFI56" s="3"/>
      <c r="NFJ56" s="3"/>
      <c r="NFK56" s="3"/>
      <c r="NFL56" s="3"/>
      <c r="NFM56" s="3"/>
      <c r="NFN56" s="3"/>
      <c r="NFO56" s="3"/>
      <c r="NFP56" s="3"/>
      <c r="NFQ56" s="3"/>
      <c r="NFR56" s="3"/>
      <c r="NFS56" s="3"/>
      <c r="NFT56" s="3"/>
      <c r="NFU56" s="3"/>
      <c r="NFV56" s="3"/>
      <c r="NFW56" s="3"/>
      <c r="NFX56" s="3"/>
      <c r="NFY56" s="3"/>
      <c r="NFZ56" s="3"/>
      <c r="NGA56" s="3"/>
      <c r="NGB56" s="3"/>
      <c r="NGC56" s="3"/>
      <c r="NGD56" s="3"/>
      <c r="NGE56" s="3"/>
      <c r="NGF56" s="3"/>
      <c r="NGG56" s="3"/>
      <c r="NGH56" s="3"/>
      <c r="NGI56" s="3"/>
      <c r="NGJ56" s="3"/>
      <c r="NGK56" s="3"/>
      <c r="NGL56" s="3"/>
      <c r="NGM56" s="3"/>
      <c r="NGN56" s="3"/>
      <c r="NGO56" s="3"/>
      <c r="NGP56" s="3"/>
      <c r="NGQ56" s="3"/>
      <c r="NGR56" s="3"/>
      <c r="NGS56" s="3"/>
      <c r="NGT56" s="3"/>
      <c r="NGU56" s="3"/>
      <c r="NGV56" s="3"/>
      <c r="NGW56" s="3"/>
      <c r="NGX56" s="3"/>
      <c r="NGY56" s="3"/>
      <c r="NGZ56" s="3"/>
      <c r="NHA56" s="3"/>
      <c r="NHB56" s="3"/>
      <c r="NHC56" s="3"/>
      <c r="NHD56" s="3"/>
      <c r="NHE56" s="3"/>
      <c r="NHF56" s="3"/>
      <c r="NHG56" s="3"/>
      <c r="NHH56" s="3"/>
      <c r="NHI56" s="3"/>
      <c r="NHJ56" s="3"/>
      <c r="NHK56" s="3"/>
      <c r="NHL56" s="3"/>
      <c r="NHM56" s="3"/>
      <c r="NHN56" s="3"/>
      <c r="NHO56" s="3"/>
      <c r="NHP56" s="3"/>
      <c r="NHQ56" s="3"/>
      <c r="NHR56" s="3"/>
      <c r="NHS56" s="3"/>
      <c r="NHT56" s="3"/>
      <c r="NHU56" s="3"/>
      <c r="NHV56" s="3"/>
      <c r="NHW56" s="3"/>
      <c r="NHX56" s="3"/>
      <c r="NHY56" s="3"/>
      <c r="NHZ56" s="3"/>
      <c r="NIA56" s="3"/>
      <c r="NIB56" s="3"/>
      <c r="NIC56" s="3"/>
      <c r="NID56" s="3"/>
      <c r="NIE56" s="3"/>
      <c r="NIF56" s="3"/>
      <c r="NIG56" s="3"/>
      <c r="NIH56" s="3"/>
      <c r="NII56" s="3"/>
      <c r="NIJ56" s="3"/>
      <c r="NIK56" s="3"/>
      <c r="NIL56" s="3"/>
      <c r="NIM56" s="3"/>
      <c r="NIN56" s="3"/>
      <c r="NIO56" s="3"/>
      <c r="NIP56" s="3"/>
      <c r="NIQ56" s="3"/>
      <c r="NIR56" s="3"/>
      <c r="NIS56" s="3"/>
      <c r="NIT56" s="3"/>
      <c r="NIU56" s="3"/>
      <c r="NIV56" s="3"/>
      <c r="NIW56" s="3"/>
      <c r="NIX56" s="3"/>
      <c r="NIY56" s="3"/>
      <c r="NIZ56" s="3"/>
      <c r="NJA56" s="3"/>
      <c r="NJB56" s="3"/>
      <c r="NJC56" s="3"/>
      <c r="NJD56" s="3"/>
      <c r="NJE56" s="3"/>
      <c r="NJF56" s="3"/>
      <c r="NJG56" s="3"/>
      <c r="NJH56" s="3"/>
      <c r="NJI56" s="3"/>
      <c r="NJJ56" s="3"/>
      <c r="NJK56" s="3"/>
      <c r="NJL56" s="3"/>
      <c r="NJM56" s="3"/>
      <c r="NJN56" s="3"/>
      <c r="NJO56" s="3"/>
      <c r="NJP56" s="3"/>
      <c r="NJQ56" s="3"/>
      <c r="NJR56" s="3"/>
      <c r="NJS56" s="3"/>
      <c r="NJT56" s="3"/>
      <c r="NJU56" s="3"/>
      <c r="NJV56" s="3"/>
      <c r="NJW56" s="3"/>
      <c r="NJX56" s="3"/>
      <c r="NJY56" s="3"/>
      <c r="NJZ56" s="3"/>
      <c r="NKA56" s="3"/>
      <c r="NKB56" s="3"/>
      <c r="NKC56" s="3"/>
      <c r="NKD56" s="3"/>
      <c r="NKE56" s="3"/>
      <c r="NKF56" s="3"/>
      <c r="NKG56" s="3"/>
      <c r="NKH56" s="3"/>
      <c r="NKI56" s="3"/>
      <c r="NKJ56" s="3"/>
      <c r="NKK56" s="3"/>
      <c r="NKL56" s="3"/>
      <c r="NKM56" s="3"/>
      <c r="NKN56" s="3"/>
      <c r="NKO56" s="3"/>
      <c r="NKP56" s="3"/>
      <c r="NKQ56" s="3"/>
      <c r="NKR56" s="3"/>
      <c r="NKS56" s="3"/>
      <c r="NKT56" s="3"/>
      <c r="NKU56" s="3"/>
      <c r="NKV56" s="3"/>
      <c r="NKW56" s="3"/>
      <c r="NKX56" s="3"/>
      <c r="NKY56" s="3"/>
      <c r="NKZ56" s="3"/>
      <c r="NLA56" s="3"/>
      <c r="NLB56" s="3"/>
      <c r="NLC56" s="3"/>
      <c r="NLD56" s="3"/>
      <c r="NLE56" s="3"/>
      <c r="NLF56" s="3"/>
      <c r="NLG56" s="3"/>
      <c r="NLH56" s="3"/>
      <c r="NLI56" s="3"/>
      <c r="NLJ56" s="3"/>
      <c r="NLK56" s="3"/>
      <c r="NLL56" s="3"/>
      <c r="NLM56" s="3"/>
      <c r="NLN56" s="3"/>
      <c r="NLO56" s="3"/>
      <c r="NLP56" s="3"/>
      <c r="NLQ56" s="3"/>
      <c r="NLR56" s="3"/>
      <c r="NLS56" s="3"/>
      <c r="NLT56" s="3"/>
      <c r="NLU56" s="3"/>
      <c r="NLV56" s="3"/>
      <c r="NLW56" s="3"/>
      <c r="NLX56" s="3"/>
      <c r="NLY56" s="3"/>
      <c r="NLZ56" s="3"/>
      <c r="NMA56" s="3"/>
      <c r="NMB56" s="3"/>
      <c r="NMC56" s="3"/>
      <c r="NMD56" s="3"/>
      <c r="NME56" s="3"/>
      <c r="NMF56" s="3"/>
      <c r="NMG56" s="3"/>
      <c r="NMH56" s="3"/>
      <c r="NMI56" s="3"/>
      <c r="NMJ56" s="3"/>
      <c r="NMK56" s="3"/>
      <c r="NML56" s="3"/>
      <c r="NMM56" s="3"/>
      <c r="NMN56" s="3"/>
      <c r="NMO56" s="3"/>
      <c r="NMP56" s="3"/>
      <c r="NMQ56" s="3"/>
      <c r="NMR56" s="3"/>
      <c r="NMS56" s="3"/>
      <c r="NMT56" s="3"/>
      <c r="NMU56" s="3"/>
      <c r="NMV56" s="3"/>
      <c r="NMW56" s="3"/>
      <c r="NMX56" s="3"/>
      <c r="NMY56" s="3"/>
      <c r="NMZ56" s="3"/>
      <c r="NNA56" s="3"/>
      <c r="NNB56" s="3"/>
      <c r="NNC56" s="3"/>
      <c r="NND56" s="3"/>
      <c r="NNE56" s="3"/>
      <c r="NNF56" s="3"/>
      <c r="NNG56" s="3"/>
      <c r="NNH56" s="3"/>
      <c r="NNI56" s="3"/>
      <c r="NNJ56" s="3"/>
      <c r="NNK56" s="3"/>
      <c r="NNL56" s="3"/>
      <c r="NNM56" s="3"/>
      <c r="NNN56" s="3"/>
      <c r="NNO56" s="3"/>
      <c r="NNP56" s="3"/>
      <c r="NNQ56" s="3"/>
      <c r="NNR56" s="3"/>
      <c r="NNS56" s="3"/>
      <c r="NNT56" s="3"/>
      <c r="NNU56" s="3"/>
      <c r="NNV56" s="3"/>
      <c r="NNW56" s="3"/>
      <c r="NNX56" s="3"/>
      <c r="NNY56" s="3"/>
      <c r="NNZ56" s="3"/>
      <c r="NOA56" s="3"/>
      <c r="NOB56" s="3"/>
      <c r="NOC56" s="3"/>
      <c r="NOD56" s="3"/>
      <c r="NOE56" s="3"/>
      <c r="NOF56" s="3"/>
      <c r="NOG56" s="3"/>
      <c r="NOH56" s="3"/>
      <c r="NOI56" s="3"/>
      <c r="NOJ56" s="3"/>
      <c r="NOK56" s="3"/>
      <c r="NOL56" s="3"/>
      <c r="NOM56" s="3"/>
      <c r="NON56" s="3"/>
      <c r="NOO56" s="3"/>
      <c r="NOP56" s="3"/>
      <c r="NOQ56" s="3"/>
      <c r="NOR56" s="3"/>
      <c r="NOS56" s="3"/>
      <c r="NOT56" s="3"/>
      <c r="NOU56" s="3"/>
      <c r="NOV56" s="3"/>
      <c r="NOW56" s="3"/>
      <c r="NOX56" s="3"/>
      <c r="NOY56" s="3"/>
      <c r="NOZ56" s="3"/>
      <c r="NPA56" s="3"/>
      <c r="NPB56" s="3"/>
      <c r="NPC56" s="3"/>
      <c r="NPD56" s="3"/>
      <c r="NPE56" s="3"/>
      <c r="NPF56" s="3"/>
      <c r="NPG56" s="3"/>
      <c r="NPH56" s="3"/>
      <c r="NPI56" s="3"/>
      <c r="NPJ56" s="3"/>
      <c r="NPK56" s="3"/>
      <c r="NPL56" s="3"/>
      <c r="NPM56" s="3"/>
      <c r="NPN56" s="3"/>
      <c r="NPO56" s="3"/>
      <c r="NPP56" s="3"/>
      <c r="NPQ56" s="3"/>
      <c r="NPR56" s="3"/>
      <c r="NPS56" s="3"/>
      <c r="NPT56" s="3"/>
      <c r="NPU56" s="3"/>
      <c r="NPV56" s="3"/>
      <c r="NPW56" s="3"/>
      <c r="NPX56" s="3"/>
      <c r="NPY56" s="3"/>
      <c r="NPZ56" s="3"/>
      <c r="NQA56" s="3"/>
      <c r="NQB56" s="3"/>
      <c r="NQC56" s="3"/>
      <c r="NQD56" s="3"/>
      <c r="NQE56" s="3"/>
      <c r="NQF56" s="3"/>
      <c r="NQG56" s="3"/>
      <c r="NQH56" s="3"/>
      <c r="NQI56" s="3"/>
      <c r="NQJ56" s="3"/>
      <c r="NQK56" s="3"/>
      <c r="NQL56" s="3"/>
      <c r="NQM56" s="3"/>
      <c r="NQN56" s="3"/>
      <c r="NQO56" s="3"/>
      <c r="NQP56" s="3"/>
      <c r="NQQ56" s="3"/>
      <c r="NQR56" s="3"/>
      <c r="NQS56" s="3"/>
      <c r="NQT56" s="3"/>
      <c r="NQU56" s="3"/>
      <c r="NQV56" s="3"/>
      <c r="NQW56" s="3"/>
      <c r="NQX56" s="3"/>
      <c r="NQY56" s="3"/>
      <c r="NQZ56" s="3"/>
      <c r="NRA56" s="3"/>
      <c r="NRB56" s="3"/>
      <c r="NRC56" s="3"/>
      <c r="NRD56" s="3"/>
      <c r="NRE56" s="3"/>
      <c r="NRF56" s="3"/>
      <c r="NRG56" s="3"/>
      <c r="NRH56" s="3"/>
      <c r="NRI56" s="3"/>
      <c r="NRJ56" s="3"/>
      <c r="NRK56" s="3"/>
      <c r="NRL56" s="3"/>
      <c r="NRM56" s="3"/>
      <c r="NRN56" s="3"/>
      <c r="NRO56" s="3"/>
      <c r="NRP56" s="3"/>
      <c r="NRQ56" s="3"/>
      <c r="NRR56" s="3"/>
      <c r="NRS56" s="3"/>
      <c r="NRT56" s="3"/>
      <c r="NRU56" s="3"/>
      <c r="NRV56" s="3"/>
      <c r="NRW56" s="3"/>
      <c r="NRX56" s="3"/>
      <c r="NRY56" s="3"/>
      <c r="NRZ56" s="3"/>
      <c r="NSA56" s="3"/>
      <c r="NSB56" s="3"/>
      <c r="NSC56" s="3"/>
      <c r="NSD56" s="3"/>
      <c r="NSE56" s="3"/>
      <c r="NSF56" s="3"/>
      <c r="NSG56" s="3"/>
      <c r="NSH56" s="3"/>
      <c r="NSI56" s="3"/>
      <c r="NSJ56" s="3"/>
      <c r="NSK56" s="3"/>
      <c r="NSL56" s="3"/>
      <c r="NSM56" s="3"/>
      <c r="NSN56" s="3"/>
      <c r="NSO56" s="3"/>
      <c r="NSP56" s="3"/>
      <c r="NSQ56" s="3"/>
      <c r="NSR56" s="3"/>
      <c r="NSS56" s="3"/>
      <c r="NST56" s="3"/>
      <c r="NSU56" s="3"/>
      <c r="NSV56" s="3"/>
      <c r="NSW56" s="3"/>
      <c r="NSX56" s="3"/>
      <c r="NSY56" s="3"/>
      <c r="NSZ56" s="3"/>
      <c r="NTA56" s="3"/>
      <c r="NTB56" s="3"/>
      <c r="NTC56" s="3"/>
      <c r="NTD56" s="3"/>
      <c r="NTE56" s="3"/>
      <c r="NTF56" s="3"/>
      <c r="NTG56" s="3"/>
      <c r="NTH56" s="3"/>
      <c r="NTI56" s="3"/>
      <c r="NTJ56" s="3"/>
      <c r="NTK56" s="3"/>
      <c r="NTL56" s="3"/>
      <c r="NTM56" s="3"/>
      <c r="NTN56" s="3"/>
      <c r="NTO56" s="3"/>
      <c r="NTP56" s="3"/>
      <c r="NTQ56" s="3"/>
      <c r="NTR56" s="3"/>
      <c r="NTS56" s="3"/>
      <c r="NTT56" s="3"/>
      <c r="NTU56" s="3"/>
      <c r="NTV56" s="3"/>
      <c r="NTW56" s="3"/>
      <c r="NTX56" s="3"/>
      <c r="NTY56" s="3"/>
      <c r="NTZ56" s="3"/>
      <c r="NUA56" s="3"/>
      <c r="NUB56" s="3"/>
      <c r="NUC56" s="3"/>
      <c r="NUD56" s="3"/>
      <c r="NUE56" s="3"/>
      <c r="NUF56" s="3"/>
      <c r="NUG56" s="3"/>
      <c r="NUH56" s="3"/>
      <c r="NUI56" s="3"/>
      <c r="NUJ56" s="3"/>
      <c r="NUK56" s="3"/>
      <c r="NUL56" s="3"/>
      <c r="NUM56" s="3"/>
      <c r="NUN56" s="3"/>
      <c r="NUO56" s="3"/>
      <c r="NUP56" s="3"/>
      <c r="NUQ56" s="3"/>
      <c r="NUR56" s="3"/>
      <c r="NUS56" s="3"/>
      <c r="NUT56" s="3"/>
      <c r="NUU56" s="3"/>
      <c r="NUV56" s="3"/>
      <c r="NUW56" s="3"/>
      <c r="NUX56" s="3"/>
      <c r="NUY56" s="3"/>
      <c r="NUZ56" s="3"/>
      <c r="NVA56" s="3"/>
      <c r="NVB56" s="3"/>
      <c r="NVC56" s="3"/>
      <c r="NVD56" s="3"/>
      <c r="NVE56" s="3"/>
      <c r="NVF56" s="3"/>
      <c r="NVG56" s="3"/>
      <c r="NVH56" s="3"/>
      <c r="NVI56" s="3"/>
      <c r="NVJ56" s="3"/>
      <c r="NVK56" s="3"/>
      <c r="NVL56" s="3"/>
      <c r="NVM56" s="3"/>
      <c r="NVN56" s="3"/>
      <c r="NVO56" s="3"/>
      <c r="NVP56" s="3"/>
      <c r="NVQ56" s="3"/>
      <c r="NVR56" s="3"/>
      <c r="NVS56" s="3"/>
      <c r="NVT56" s="3"/>
      <c r="NVU56" s="3"/>
      <c r="NVV56" s="3"/>
      <c r="NVW56" s="3"/>
      <c r="NVX56" s="3"/>
      <c r="NVY56" s="3"/>
      <c r="NVZ56" s="3"/>
      <c r="NWA56" s="3"/>
      <c r="NWB56" s="3"/>
      <c r="NWC56" s="3"/>
      <c r="NWD56" s="3"/>
      <c r="NWE56" s="3"/>
      <c r="NWF56" s="3"/>
      <c r="NWG56" s="3"/>
      <c r="NWH56" s="3"/>
      <c r="NWI56" s="3"/>
      <c r="NWJ56" s="3"/>
      <c r="NWK56" s="3"/>
      <c r="NWL56" s="3"/>
      <c r="NWM56" s="3"/>
      <c r="NWN56" s="3"/>
      <c r="NWO56" s="3"/>
      <c r="NWP56" s="3"/>
      <c r="NWQ56" s="3"/>
      <c r="NWR56" s="3"/>
      <c r="NWS56" s="3"/>
      <c r="NWT56" s="3"/>
      <c r="NWU56" s="3"/>
      <c r="NWV56" s="3"/>
      <c r="NWW56" s="3"/>
      <c r="NWX56" s="3"/>
      <c r="NWY56" s="3"/>
      <c r="NWZ56" s="3"/>
      <c r="NXA56" s="3"/>
      <c r="NXB56" s="3"/>
      <c r="NXC56" s="3"/>
      <c r="NXD56" s="3"/>
      <c r="NXE56" s="3"/>
      <c r="NXF56" s="3"/>
      <c r="NXG56" s="3"/>
      <c r="NXH56" s="3"/>
      <c r="NXI56" s="3"/>
      <c r="NXJ56" s="3"/>
      <c r="NXK56" s="3"/>
      <c r="NXL56" s="3"/>
      <c r="NXM56" s="3"/>
      <c r="NXN56" s="3"/>
      <c r="NXO56" s="3"/>
      <c r="NXP56" s="3"/>
      <c r="NXQ56" s="3"/>
      <c r="NXR56" s="3"/>
      <c r="NXS56" s="3"/>
      <c r="NXT56" s="3"/>
      <c r="NXU56" s="3"/>
      <c r="NXV56" s="3"/>
      <c r="NXW56" s="3"/>
      <c r="NXX56" s="3"/>
      <c r="NXY56" s="3"/>
      <c r="NXZ56" s="3"/>
      <c r="NYA56" s="3"/>
      <c r="NYB56" s="3"/>
      <c r="NYC56" s="3"/>
      <c r="NYD56" s="3"/>
      <c r="NYE56" s="3"/>
      <c r="NYF56" s="3"/>
      <c r="NYG56" s="3"/>
      <c r="NYH56" s="3"/>
      <c r="NYI56" s="3"/>
      <c r="NYJ56" s="3"/>
      <c r="NYK56" s="3"/>
      <c r="NYL56" s="3"/>
      <c r="NYM56" s="3"/>
      <c r="NYN56" s="3"/>
      <c r="NYO56" s="3"/>
      <c r="NYP56" s="3"/>
      <c r="NYQ56" s="3"/>
      <c r="NYR56" s="3"/>
      <c r="NYS56" s="3"/>
      <c r="NYT56" s="3"/>
      <c r="NYU56" s="3"/>
      <c r="NYV56" s="3"/>
      <c r="NYW56" s="3"/>
      <c r="NYX56" s="3"/>
      <c r="NYY56" s="3"/>
      <c r="NYZ56" s="3"/>
      <c r="NZA56" s="3"/>
      <c r="NZB56" s="3"/>
      <c r="NZC56" s="3"/>
      <c r="NZD56" s="3"/>
      <c r="NZE56" s="3"/>
      <c r="NZF56" s="3"/>
      <c r="NZG56" s="3"/>
      <c r="NZH56" s="3"/>
      <c r="NZI56" s="3"/>
      <c r="NZJ56" s="3"/>
      <c r="NZK56" s="3"/>
      <c r="NZL56" s="3"/>
      <c r="NZM56" s="3"/>
      <c r="NZN56" s="3"/>
      <c r="NZO56" s="3"/>
      <c r="NZP56" s="3"/>
      <c r="NZQ56" s="3"/>
      <c r="NZR56" s="3"/>
      <c r="NZS56" s="3"/>
      <c r="NZT56" s="3"/>
      <c r="NZU56" s="3"/>
      <c r="NZV56" s="3"/>
      <c r="NZW56" s="3"/>
      <c r="NZX56" s="3"/>
      <c r="NZY56" s="3"/>
      <c r="NZZ56" s="3"/>
      <c r="OAA56" s="3"/>
      <c r="OAB56" s="3"/>
      <c r="OAC56" s="3"/>
      <c r="OAD56" s="3"/>
      <c r="OAE56" s="3"/>
      <c r="OAF56" s="3"/>
      <c r="OAG56" s="3"/>
      <c r="OAH56" s="3"/>
      <c r="OAI56" s="3"/>
      <c r="OAJ56" s="3"/>
      <c r="OAK56" s="3"/>
      <c r="OAL56" s="3"/>
      <c r="OAM56" s="3"/>
      <c r="OAN56" s="3"/>
      <c r="OAO56" s="3"/>
      <c r="OAP56" s="3"/>
      <c r="OAQ56" s="3"/>
      <c r="OAR56" s="3"/>
      <c r="OAS56" s="3"/>
      <c r="OAT56" s="3"/>
      <c r="OAU56" s="3"/>
      <c r="OAV56" s="3"/>
      <c r="OAW56" s="3"/>
      <c r="OAX56" s="3"/>
      <c r="OAY56" s="3"/>
      <c r="OAZ56" s="3"/>
      <c r="OBA56" s="3"/>
      <c r="OBB56" s="3"/>
      <c r="OBC56" s="3"/>
      <c r="OBD56" s="3"/>
      <c r="OBE56" s="3"/>
      <c r="OBF56" s="3"/>
      <c r="OBG56" s="3"/>
      <c r="OBH56" s="3"/>
      <c r="OBI56" s="3"/>
      <c r="OBJ56" s="3"/>
      <c r="OBK56" s="3"/>
      <c r="OBL56" s="3"/>
      <c r="OBM56" s="3"/>
      <c r="OBN56" s="3"/>
      <c r="OBO56" s="3"/>
      <c r="OBP56" s="3"/>
      <c r="OBQ56" s="3"/>
      <c r="OBR56" s="3"/>
      <c r="OBS56" s="3"/>
      <c r="OBT56" s="3"/>
      <c r="OBU56" s="3"/>
      <c r="OBV56" s="3"/>
      <c r="OBW56" s="3"/>
      <c r="OBX56" s="3"/>
      <c r="OBY56" s="3"/>
      <c r="OBZ56" s="3"/>
      <c r="OCA56" s="3"/>
      <c r="OCB56" s="3"/>
      <c r="OCC56" s="3"/>
      <c r="OCD56" s="3"/>
      <c r="OCE56" s="3"/>
      <c r="OCF56" s="3"/>
      <c r="OCG56" s="3"/>
      <c r="OCH56" s="3"/>
      <c r="OCI56" s="3"/>
      <c r="OCJ56" s="3"/>
      <c r="OCK56" s="3"/>
      <c r="OCL56" s="3"/>
      <c r="OCM56" s="3"/>
      <c r="OCN56" s="3"/>
      <c r="OCO56" s="3"/>
      <c r="OCP56" s="3"/>
      <c r="OCQ56" s="3"/>
      <c r="OCR56" s="3"/>
      <c r="OCS56" s="3"/>
      <c r="OCT56" s="3"/>
      <c r="OCU56" s="3"/>
      <c r="OCV56" s="3"/>
      <c r="OCW56" s="3"/>
      <c r="OCX56" s="3"/>
      <c r="OCY56" s="3"/>
      <c r="OCZ56" s="3"/>
      <c r="ODA56" s="3"/>
      <c r="ODB56" s="3"/>
      <c r="ODC56" s="3"/>
      <c r="ODD56" s="3"/>
      <c r="ODE56" s="3"/>
      <c r="ODF56" s="3"/>
      <c r="ODG56" s="3"/>
      <c r="ODH56" s="3"/>
      <c r="ODI56" s="3"/>
      <c r="ODJ56" s="3"/>
      <c r="ODK56" s="3"/>
      <c r="ODL56" s="3"/>
      <c r="ODM56" s="3"/>
      <c r="ODN56" s="3"/>
      <c r="ODO56" s="3"/>
      <c r="ODP56" s="3"/>
      <c r="ODQ56" s="3"/>
      <c r="ODR56" s="3"/>
      <c r="ODS56" s="3"/>
      <c r="ODT56" s="3"/>
      <c r="ODU56" s="3"/>
      <c r="ODV56" s="3"/>
      <c r="ODW56" s="3"/>
      <c r="ODX56" s="3"/>
      <c r="ODY56" s="3"/>
      <c r="ODZ56" s="3"/>
      <c r="OEA56" s="3"/>
      <c r="OEB56" s="3"/>
      <c r="OEC56" s="3"/>
      <c r="OED56" s="3"/>
      <c r="OEE56" s="3"/>
      <c r="OEF56" s="3"/>
      <c r="OEG56" s="3"/>
      <c r="OEH56" s="3"/>
      <c r="OEI56" s="3"/>
      <c r="OEJ56" s="3"/>
      <c r="OEK56" s="3"/>
      <c r="OEL56" s="3"/>
      <c r="OEM56" s="3"/>
      <c r="OEN56" s="3"/>
      <c r="OEO56" s="3"/>
      <c r="OEP56" s="3"/>
      <c r="OEQ56" s="3"/>
      <c r="OER56" s="3"/>
      <c r="OES56" s="3"/>
      <c r="OET56" s="3"/>
      <c r="OEU56" s="3"/>
      <c r="OEV56" s="3"/>
      <c r="OEW56" s="3"/>
      <c r="OEX56" s="3"/>
      <c r="OEY56" s="3"/>
      <c r="OEZ56" s="3"/>
      <c r="OFA56" s="3"/>
      <c r="OFB56" s="3"/>
      <c r="OFC56" s="3"/>
      <c r="OFD56" s="3"/>
      <c r="OFE56" s="3"/>
      <c r="OFF56" s="3"/>
      <c r="OFG56" s="3"/>
      <c r="OFH56" s="3"/>
      <c r="OFI56" s="3"/>
      <c r="OFJ56" s="3"/>
      <c r="OFK56" s="3"/>
      <c r="OFL56" s="3"/>
      <c r="OFM56" s="3"/>
      <c r="OFN56" s="3"/>
      <c r="OFO56" s="3"/>
      <c r="OFP56" s="3"/>
      <c r="OFQ56" s="3"/>
      <c r="OFR56" s="3"/>
      <c r="OFS56" s="3"/>
      <c r="OFT56" s="3"/>
      <c r="OFU56" s="3"/>
      <c r="OFV56" s="3"/>
      <c r="OFW56" s="3"/>
      <c r="OFX56" s="3"/>
      <c r="OFY56" s="3"/>
      <c r="OFZ56" s="3"/>
      <c r="OGA56" s="3"/>
      <c r="OGB56" s="3"/>
      <c r="OGC56" s="3"/>
      <c r="OGD56" s="3"/>
      <c r="OGE56" s="3"/>
      <c r="OGF56" s="3"/>
      <c r="OGG56" s="3"/>
      <c r="OGH56" s="3"/>
      <c r="OGI56" s="3"/>
      <c r="OGJ56" s="3"/>
      <c r="OGK56" s="3"/>
      <c r="OGL56" s="3"/>
      <c r="OGM56" s="3"/>
      <c r="OGN56" s="3"/>
      <c r="OGO56" s="3"/>
      <c r="OGP56" s="3"/>
      <c r="OGQ56" s="3"/>
      <c r="OGR56" s="3"/>
      <c r="OGS56" s="3"/>
      <c r="OGT56" s="3"/>
      <c r="OGU56" s="3"/>
      <c r="OGV56" s="3"/>
      <c r="OGW56" s="3"/>
      <c r="OGX56" s="3"/>
      <c r="OGY56" s="3"/>
      <c r="OGZ56" s="3"/>
      <c r="OHA56" s="3"/>
      <c r="OHB56" s="3"/>
      <c r="OHC56" s="3"/>
      <c r="OHD56" s="3"/>
      <c r="OHE56" s="3"/>
      <c r="OHF56" s="3"/>
      <c r="OHG56" s="3"/>
      <c r="OHH56" s="3"/>
      <c r="OHI56" s="3"/>
      <c r="OHJ56" s="3"/>
      <c r="OHK56" s="3"/>
      <c r="OHL56" s="3"/>
      <c r="OHM56" s="3"/>
      <c r="OHN56" s="3"/>
      <c r="OHO56" s="3"/>
      <c r="OHP56" s="3"/>
      <c r="OHQ56" s="3"/>
      <c r="OHR56" s="3"/>
      <c r="OHS56" s="3"/>
      <c r="OHT56" s="3"/>
      <c r="OHU56" s="3"/>
      <c r="OHV56" s="3"/>
      <c r="OHW56" s="3"/>
      <c r="OHX56" s="3"/>
      <c r="OHY56" s="3"/>
      <c r="OHZ56" s="3"/>
      <c r="OIA56" s="3"/>
      <c r="OIB56" s="3"/>
      <c r="OIC56" s="3"/>
      <c r="OID56" s="3"/>
      <c r="OIE56" s="3"/>
      <c r="OIF56" s="3"/>
      <c r="OIG56" s="3"/>
      <c r="OIH56" s="3"/>
      <c r="OII56" s="3"/>
      <c r="OIJ56" s="3"/>
      <c r="OIK56" s="3"/>
      <c r="OIL56" s="3"/>
      <c r="OIM56" s="3"/>
      <c r="OIN56" s="3"/>
      <c r="OIO56" s="3"/>
      <c r="OIP56" s="3"/>
      <c r="OIQ56" s="3"/>
      <c r="OIR56" s="3"/>
      <c r="OIS56" s="3"/>
      <c r="OIT56" s="3"/>
      <c r="OIU56" s="3"/>
      <c r="OIV56" s="3"/>
      <c r="OIW56" s="3"/>
      <c r="OIX56" s="3"/>
      <c r="OIY56" s="3"/>
      <c r="OIZ56" s="3"/>
      <c r="OJA56" s="3"/>
      <c r="OJB56" s="3"/>
      <c r="OJC56" s="3"/>
      <c r="OJD56" s="3"/>
      <c r="OJE56" s="3"/>
      <c r="OJF56" s="3"/>
      <c r="OJG56" s="3"/>
      <c r="OJH56" s="3"/>
      <c r="OJI56" s="3"/>
      <c r="OJJ56" s="3"/>
      <c r="OJK56" s="3"/>
      <c r="OJL56" s="3"/>
      <c r="OJM56" s="3"/>
      <c r="OJN56" s="3"/>
      <c r="OJO56" s="3"/>
      <c r="OJP56" s="3"/>
      <c r="OJQ56" s="3"/>
      <c r="OJR56" s="3"/>
      <c r="OJS56" s="3"/>
      <c r="OJT56" s="3"/>
      <c r="OJU56" s="3"/>
      <c r="OJV56" s="3"/>
      <c r="OJW56" s="3"/>
      <c r="OJX56" s="3"/>
      <c r="OJY56" s="3"/>
      <c r="OJZ56" s="3"/>
      <c r="OKA56" s="3"/>
      <c r="OKB56" s="3"/>
      <c r="OKC56" s="3"/>
      <c r="OKD56" s="3"/>
      <c r="OKE56" s="3"/>
      <c r="OKF56" s="3"/>
      <c r="OKG56" s="3"/>
      <c r="OKH56" s="3"/>
      <c r="OKI56" s="3"/>
      <c r="OKJ56" s="3"/>
      <c r="OKK56" s="3"/>
      <c r="OKL56" s="3"/>
      <c r="OKM56" s="3"/>
      <c r="OKN56" s="3"/>
      <c r="OKO56" s="3"/>
      <c r="OKP56" s="3"/>
      <c r="OKQ56" s="3"/>
      <c r="OKR56" s="3"/>
      <c r="OKS56" s="3"/>
      <c r="OKT56" s="3"/>
      <c r="OKU56" s="3"/>
      <c r="OKV56" s="3"/>
      <c r="OKW56" s="3"/>
      <c r="OKX56" s="3"/>
      <c r="OKY56" s="3"/>
      <c r="OKZ56" s="3"/>
      <c r="OLA56" s="3"/>
      <c r="OLB56" s="3"/>
      <c r="OLC56" s="3"/>
      <c r="OLD56" s="3"/>
      <c r="OLE56" s="3"/>
      <c r="OLF56" s="3"/>
      <c r="OLG56" s="3"/>
      <c r="OLH56" s="3"/>
      <c r="OLI56" s="3"/>
      <c r="OLJ56" s="3"/>
      <c r="OLK56" s="3"/>
      <c r="OLL56" s="3"/>
      <c r="OLM56" s="3"/>
      <c r="OLN56" s="3"/>
      <c r="OLO56" s="3"/>
      <c r="OLP56" s="3"/>
      <c r="OLQ56" s="3"/>
      <c r="OLR56" s="3"/>
      <c r="OLS56" s="3"/>
      <c r="OLT56" s="3"/>
      <c r="OLU56" s="3"/>
      <c r="OLV56" s="3"/>
      <c r="OLW56" s="3"/>
      <c r="OLX56" s="3"/>
      <c r="OLY56" s="3"/>
      <c r="OLZ56" s="3"/>
      <c r="OMA56" s="3"/>
      <c r="OMB56" s="3"/>
      <c r="OMC56" s="3"/>
      <c r="OMD56" s="3"/>
      <c r="OME56" s="3"/>
      <c r="OMF56" s="3"/>
      <c r="OMG56" s="3"/>
      <c r="OMH56" s="3"/>
      <c r="OMI56" s="3"/>
      <c r="OMJ56" s="3"/>
      <c r="OMK56" s="3"/>
      <c r="OML56" s="3"/>
      <c r="OMM56" s="3"/>
      <c r="OMN56" s="3"/>
      <c r="OMO56" s="3"/>
      <c r="OMP56" s="3"/>
      <c r="OMQ56" s="3"/>
      <c r="OMR56" s="3"/>
      <c r="OMS56" s="3"/>
      <c r="OMT56" s="3"/>
      <c r="OMU56" s="3"/>
      <c r="OMV56" s="3"/>
      <c r="OMW56" s="3"/>
      <c r="OMX56" s="3"/>
      <c r="OMY56" s="3"/>
      <c r="OMZ56" s="3"/>
      <c r="ONA56" s="3"/>
      <c r="ONB56" s="3"/>
      <c r="ONC56" s="3"/>
      <c r="OND56" s="3"/>
      <c r="ONE56" s="3"/>
      <c r="ONF56" s="3"/>
      <c r="ONG56" s="3"/>
      <c r="ONH56" s="3"/>
      <c r="ONI56" s="3"/>
      <c r="ONJ56" s="3"/>
      <c r="ONK56" s="3"/>
      <c r="ONL56" s="3"/>
      <c r="ONM56" s="3"/>
      <c r="ONN56" s="3"/>
      <c r="ONO56" s="3"/>
      <c r="ONP56" s="3"/>
      <c r="ONQ56" s="3"/>
      <c r="ONR56" s="3"/>
      <c r="ONS56" s="3"/>
      <c r="ONT56" s="3"/>
      <c r="ONU56" s="3"/>
      <c r="ONV56" s="3"/>
      <c r="ONW56" s="3"/>
      <c r="ONX56" s="3"/>
      <c r="ONY56" s="3"/>
      <c r="ONZ56" s="3"/>
      <c r="OOA56" s="3"/>
      <c r="OOB56" s="3"/>
      <c r="OOC56" s="3"/>
      <c r="OOD56" s="3"/>
      <c r="OOE56" s="3"/>
      <c r="OOF56" s="3"/>
      <c r="OOG56" s="3"/>
      <c r="OOH56" s="3"/>
      <c r="OOI56" s="3"/>
      <c r="OOJ56" s="3"/>
      <c r="OOK56" s="3"/>
      <c r="OOL56" s="3"/>
      <c r="OOM56" s="3"/>
      <c r="OON56" s="3"/>
      <c r="OOO56" s="3"/>
      <c r="OOP56" s="3"/>
      <c r="OOQ56" s="3"/>
      <c r="OOR56" s="3"/>
      <c r="OOS56" s="3"/>
      <c r="OOT56" s="3"/>
      <c r="OOU56" s="3"/>
      <c r="OOV56" s="3"/>
      <c r="OOW56" s="3"/>
      <c r="OOX56" s="3"/>
      <c r="OOY56" s="3"/>
      <c r="OOZ56" s="3"/>
      <c r="OPA56" s="3"/>
      <c r="OPB56" s="3"/>
      <c r="OPC56" s="3"/>
      <c r="OPD56" s="3"/>
      <c r="OPE56" s="3"/>
      <c r="OPF56" s="3"/>
      <c r="OPG56" s="3"/>
      <c r="OPH56" s="3"/>
      <c r="OPI56" s="3"/>
      <c r="OPJ56" s="3"/>
      <c r="OPK56" s="3"/>
      <c r="OPL56" s="3"/>
      <c r="OPM56" s="3"/>
      <c r="OPN56" s="3"/>
      <c r="OPO56" s="3"/>
      <c r="OPP56" s="3"/>
      <c r="OPQ56" s="3"/>
      <c r="OPR56" s="3"/>
      <c r="OPS56" s="3"/>
      <c r="OPT56" s="3"/>
      <c r="OPU56" s="3"/>
      <c r="OPV56" s="3"/>
      <c r="OPW56" s="3"/>
      <c r="OPX56" s="3"/>
      <c r="OPY56" s="3"/>
      <c r="OPZ56" s="3"/>
      <c r="OQA56" s="3"/>
      <c r="OQB56" s="3"/>
      <c r="OQC56" s="3"/>
      <c r="OQD56" s="3"/>
      <c r="OQE56" s="3"/>
      <c r="OQF56" s="3"/>
      <c r="OQG56" s="3"/>
      <c r="OQH56" s="3"/>
      <c r="OQI56" s="3"/>
      <c r="OQJ56" s="3"/>
      <c r="OQK56" s="3"/>
      <c r="OQL56" s="3"/>
      <c r="OQM56" s="3"/>
      <c r="OQN56" s="3"/>
      <c r="OQO56" s="3"/>
      <c r="OQP56" s="3"/>
      <c r="OQQ56" s="3"/>
      <c r="OQR56" s="3"/>
      <c r="OQS56" s="3"/>
      <c r="OQT56" s="3"/>
      <c r="OQU56" s="3"/>
      <c r="OQV56" s="3"/>
      <c r="OQW56" s="3"/>
      <c r="OQX56" s="3"/>
      <c r="OQY56" s="3"/>
      <c r="OQZ56" s="3"/>
      <c r="ORA56" s="3"/>
      <c r="ORB56" s="3"/>
      <c r="ORC56" s="3"/>
      <c r="ORD56" s="3"/>
      <c r="ORE56" s="3"/>
      <c r="ORF56" s="3"/>
      <c r="ORG56" s="3"/>
      <c r="ORH56" s="3"/>
      <c r="ORI56" s="3"/>
      <c r="ORJ56" s="3"/>
      <c r="ORK56" s="3"/>
      <c r="ORL56" s="3"/>
      <c r="ORM56" s="3"/>
      <c r="ORN56" s="3"/>
      <c r="ORO56" s="3"/>
      <c r="ORP56" s="3"/>
      <c r="ORQ56" s="3"/>
      <c r="ORR56" s="3"/>
      <c r="ORS56" s="3"/>
      <c r="ORT56" s="3"/>
      <c r="ORU56" s="3"/>
      <c r="ORV56" s="3"/>
      <c r="ORW56" s="3"/>
      <c r="ORX56" s="3"/>
      <c r="ORY56" s="3"/>
      <c r="ORZ56" s="3"/>
      <c r="OSA56" s="3"/>
      <c r="OSB56" s="3"/>
      <c r="OSC56" s="3"/>
      <c r="OSD56" s="3"/>
      <c r="OSE56" s="3"/>
      <c r="OSF56" s="3"/>
      <c r="OSG56" s="3"/>
      <c r="OSH56" s="3"/>
      <c r="OSI56" s="3"/>
      <c r="OSJ56" s="3"/>
      <c r="OSK56" s="3"/>
      <c r="OSL56" s="3"/>
      <c r="OSM56" s="3"/>
      <c r="OSN56" s="3"/>
      <c r="OSO56" s="3"/>
      <c r="OSP56" s="3"/>
      <c r="OSQ56" s="3"/>
      <c r="OSR56" s="3"/>
      <c r="OSS56" s="3"/>
      <c r="OST56" s="3"/>
      <c r="OSU56" s="3"/>
      <c r="OSV56" s="3"/>
      <c r="OSW56" s="3"/>
      <c r="OSX56" s="3"/>
      <c r="OSY56" s="3"/>
      <c r="OSZ56" s="3"/>
      <c r="OTA56" s="3"/>
      <c r="OTB56" s="3"/>
      <c r="OTC56" s="3"/>
      <c r="OTD56" s="3"/>
      <c r="OTE56" s="3"/>
      <c r="OTF56" s="3"/>
      <c r="OTG56" s="3"/>
      <c r="OTH56" s="3"/>
      <c r="OTI56" s="3"/>
      <c r="OTJ56" s="3"/>
      <c r="OTK56" s="3"/>
      <c r="OTL56" s="3"/>
      <c r="OTM56" s="3"/>
      <c r="OTN56" s="3"/>
      <c r="OTO56" s="3"/>
      <c r="OTP56" s="3"/>
      <c r="OTQ56" s="3"/>
      <c r="OTR56" s="3"/>
      <c r="OTS56" s="3"/>
      <c r="OTT56" s="3"/>
      <c r="OTU56" s="3"/>
      <c r="OTV56" s="3"/>
      <c r="OTW56" s="3"/>
      <c r="OTX56" s="3"/>
      <c r="OTY56" s="3"/>
      <c r="OTZ56" s="3"/>
      <c r="OUA56" s="3"/>
      <c r="OUB56" s="3"/>
      <c r="OUC56" s="3"/>
      <c r="OUD56" s="3"/>
      <c r="OUE56" s="3"/>
      <c r="OUF56" s="3"/>
      <c r="OUG56" s="3"/>
      <c r="OUH56" s="3"/>
      <c r="OUI56" s="3"/>
      <c r="OUJ56" s="3"/>
      <c r="OUK56" s="3"/>
      <c r="OUL56" s="3"/>
      <c r="OUM56" s="3"/>
      <c r="OUN56" s="3"/>
      <c r="OUO56" s="3"/>
      <c r="OUP56" s="3"/>
      <c r="OUQ56" s="3"/>
      <c r="OUR56" s="3"/>
      <c r="OUS56" s="3"/>
      <c r="OUT56" s="3"/>
      <c r="OUU56" s="3"/>
      <c r="OUV56" s="3"/>
      <c r="OUW56" s="3"/>
      <c r="OUX56" s="3"/>
      <c r="OUY56" s="3"/>
      <c r="OUZ56" s="3"/>
      <c r="OVA56" s="3"/>
      <c r="OVB56" s="3"/>
      <c r="OVC56" s="3"/>
      <c r="OVD56" s="3"/>
      <c r="OVE56" s="3"/>
      <c r="OVF56" s="3"/>
      <c r="OVG56" s="3"/>
      <c r="OVH56" s="3"/>
      <c r="OVI56" s="3"/>
      <c r="OVJ56" s="3"/>
      <c r="OVK56" s="3"/>
      <c r="OVL56" s="3"/>
      <c r="OVM56" s="3"/>
      <c r="OVN56" s="3"/>
      <c r="OVO56" s="3"/>
      <c r="OVP56" s="3"/>
      <c r="OVQ56" s="3"/>
      <c r="OVR56" s="3"/>
      <c r="OVS56" s="3"/>
      <c r="OVT56" s="3"/>
      <c r="OVU56" s="3"/>
      <c r="OVV56" s="3"/>
      <c r="OVW56" s="3"/>
      <c r="OVX56" s="3"/>
      <c r="OVY56" s="3"/>
      <c r="OVZ56" s="3"/>
      <c r="OWA56" s="3"/>
      <c r="OWB56" s="3"/>
      <c r="OWC56" s="3"/>
      <c r="OWD56" s="3"/>
      <c r="OWE56" s="3"/>
      <c r="OWF56" s="3"/>
      <c r="OWG56" s="3"/>
      <c r="OWH56" s="3"/>
      <c r="OWI56" s="3"/>
      <c r="OWJ56" s="3"/>
      <c r="OWK56" s="3"/>
      <c r="OWL56" s="3"/>
      <c r="OWM56" s="3"/>
      <c r="OWN56" s="3"/>
      <c r="OWO56" s="3"/>
      <c r="OWP56" s="3"/>
      <c r="OWQ56" s="3"/>
      <c r="OWR56" s="3"/>
      <c r="OWS56" s="3"/>
      <c r="OWT56" s="3"/>
      <c r="OWU56" s="3"/>
      <c r="OWV56" s="3"/>
      <c r="OWW56" s="3"/>
      <c r="OWX56" s="3"/>
      <c r="OWY56" s="3"/>
      <c r="OWZ56" s="3"/>
      <c r="OXA56" s="3"/>
      <c r="OXB56" s="3"/>
      <c r="OXC56" s="3"/>
      <c r="OXD56" s="3"/>
      <c r="OXE56" s="3"/>
      <c r="OXF56" s="3"/>
      <c r="OXG56" s="3"/>
      <c r="OXH56" s="3"/>
      <c r="OXI56" s="3"/>
      <c r="OXJ56" s="3"/>
      <c r="OXK56" s="3"/>
      <c r="OXL56" s="3"/>
      <c r="OXM56" s="3"/>
      <c r="OXN56" s="3"/>
      <c r="OXO56" s="3"/>
      <c r="OXP56" s="3"/>
      <c r="OXQ56" s="3"/>
      <c r="OXR56" s="3"/>
      <c r="OXS56" s="3"/>
      <c r="OXT56" s="3"/>
      <c r="OXU56" s="3"/>
      <c r="OXV56" s="3"/>
      <c r="OXW56" s="3"/>
      <c r="OXX56" s="3"/>
      <c r="OXY56" s="3"/>
      <c r="OXZ56" s="3"/>
      <c r="OYA56" s="3"/>
      <c r="OYB56" s="3"/>
      <c r="OYC56" s="3"/>
      <c r="OYD56" s="3"/>
      <c r="OYE56" s="3"/>
      <c r="OYF56" s="3"/>
      <c r="OYG56" s="3"/>
      <c r="OYH56" s="3"/>
      <c r="OYI56" s="3"/>
      <c r="OYJ56" s="3"/>
      <c r="OYK56" s="3"/>
      <c r="OYL56" s="3"/>
      <c r="OYM56" s="3"/>
      <c r="OYN56" s="3"/>
      <c r="OYO56" s="3"/>
      <c r="OYP56" s="3"/>
      <c r="OYQ56" s="3"/>
      <c r="OYR56" s="3"/>
      <c r="OYS56" s="3"/>
      <c r="OYT56" s="3"/>
      <c r="OYU56" s="3"/>
      <c r="OYV56" s="3"/>
      <c r="OYW56" s="3"/>
      <c r="OYX56" s="3"/>
      <c r="OYY56" s="3"/>
      <c r="OYZ56" s="3"/>
      <c r="OZA56" s="3"/>
      <c r="OZB56" s="3"/>
      <c r="OZC56" s="3"/>
      <c r="OZD56" s="3"/>
      <c r="OZE56" s="3"/>
      <c r="OZF56" s="3"/>
      <c r="OZG56" s="3"/>
      <c r="OZH56" s="3"/>
      <c r="OZI56" s="3"/>
      <c r="OZJ56" s="3"/>
      <c r="OZK56" s="3"/>
      <c r="OZL56" s="3"/>
      <c r="OZM56" s="3"/>
      <c r="OZN56" s="3"/>
      <c r="OZO56" s="3"/>
      <c r="OZP56" s="3"/>
      <c r="OZQ56" s="3"/>
      <c r="OZR56" s="3"/>
      <c r="OZS56" s="3"/>
      <c r="OZT56" s="3"/>
      <c r="OZU56" s="3"/>
      <c r="OZV56" s="3"/>
      <c r="OZW56" s="3"/>
      <c r="OZX56" s="3"/>
      <c r="OZY56" s="3"/>
      <c r="OZZ56" s="3"/>
      <c r="PAA56" s="3"/>
      <c r="PAB56" s="3"/>
      <c r="PAC56" s="3"/>
      <c r="PAD56" s="3"/>
      <c r="PAE56" s="3"/>
      <c r="PAF56" s="3"/>
      <c r="PAG56" s="3"/>
      <c r="PAH56" s="3"/>
      <c r="PAI56" s="3"/>
      <c r="PAJ56" s="3"/>
      <c r="PAK56" s="3"/>
      <c r="PAL56" s="3"/>
      <c r="PAM56" s="3"/>
      <c r="PAN56" s="3"/>
      <c r="PAO56" s="3"/>
      <c r="PAP56" s="3"/>
      <c r="PAQ56" s="3"/>
      <c r="PAR56" s="3"/>
      <c r="PAS56" s="3"/>
      <c r="PAT56" s="3"/>
      <c r="PAU56" s="3"/>
      <c r="PAV56" s="3"/>
      <c r="PAW56" s="3"/>
      <c r="PAX56" s="3"/>
      <c r="PAY56" s="3"/>
      <c r="PAZ56" s="3"/>
      <c r="PBA56" s="3"/>
      <c r="PBB56" s="3"/>
      <c r="PBC56" s="3"/>
      <c r="PBD56" s="3"/>
      <c r="PBE56" s="3"/>
      <c r="PBF56" s="3"/>
      <c r="PBG56" s="3"/>
      <c r="PBH56" s="3"/>
      <c r="PBI56" s="3"/>
      <c r="PBJ56" s="3"/>
      <c r="PBK56" s="3"/>
      <c r="PBL56" s="3"/>
      <c r="PBM56" s="3"/>
      <c r="PBN56" s="3"/>
      <c r="PBO56" s="3"/>
      <c r="PBP56" s="3"/>
      <c r="PBQ56" s="3"/>
      <c r="PBR56" s="3"/>
      <c r="PBS56" s="3"/>
      <c r="PBT56" s="3"/>
      <c r="PBU56" s="3"/>
      <c r="PBV56" s="3"/>
      <c r="PBW56" s="3"/>
      <c r="PBX56" s="3"/>
      <c r="PBY56" s="3"/>
      <c r="PBZ56" s="3"/>
      <c r="PCA56" s="3"/>
      <c r="PCB56" s="3"/>
      <c r="PCC56" s="3"/>
      <c r="PCD56" s="3"/>
      <c r="PCE56" s="3"/>
      <c r="PCF56" s="3"/>
      <c r="PCG56" s="3"/>
      <c r="PCH56" s="3"/>
      <c r="PCI56" s="3"/>
      <c r="PCJ56" s="3"/>
      <c r="PCK56" s="3"/>
      <c r="PCL56" s="3"/>
      <c r="PCM56" s="3"/>
      <c r="PCN56" s="3"/>
      <c r="PCO56" s="3"/>
      <c r="PCP56" s="3"/>
      <c r="PCQ56" s="3"/>
      <c r="PCR56" s="3"/>
      <c r="PCS56" s="3"/>
      <c r="PCT56" s="3"/>
      <c r="PCU56" s="3"/>
      <c r="PCV56" s="3"/>
      <c r="PCW56" s="3"/>
      <c r="PCX56" s="3"/>
      <c r="PCY56" s="3"/>
      <c r="PCZ56" s="3"/>
      <c r="PDA56" s="3"/>
      <c r="PDB56" s="3"/>
      <c r="PDC56" s="3"/>
      <c r="PDD56" s="3"/>
      <c r="PDE56" s="3"/>
      <c r="PDF56" s="3"/>
      <c r="PDG56" s="3"/>
      <c r="PDH56" s="3"/>
      <c r="PDI56" s="3"/>
      <c r="PDJ56" s="3"/>
      <c r="PDK56" s="3"/>
      <c r="PDL56" s="3"/>
      <c r="PDM56" s="3"/>
      <c r="PDN56" s="3"/>
      <c r="PDO56" s="3"/>
      <c r="PDP56" s="3"/>
      <c r="PDQ56" s="3"/>
      <c r="PDR56" s="3"/>
      <c r="PDS56" s="3"/>
      <c r="PDT56" s="3"/>
      <c r="PDU56" s="3"/>
      <c r="PDV56" s="3"/>
      <c r="PDW56" s="3"/>
      <c r="PDX56" s="3"/>
      <c r="PDY56" s="3"/>
      <c r="PDZ56" s="3"/>
      <c r="PEA56" s="3"/>
      <c r="PEB56" s="3"/>
      <c r="PEC56" s="3"/>
      <c r="PED56" s="3"/>
      <c r="PEE56" s="3"/>
      <c r="PEF56" s="3"/>
      <c r="PEG56" s="3"/>
      <c r="PEH56" s="3"/>
      <c r="PEI56" s="3"/>
      <c r="PEJ56" s="3"/>
      <c r="PEK56" s="3"/>
      <c r="PEL56" s="3"/>
      <c r="PEM56" s="3"/>
      <c r="PEN56" s="3"/>
      <c r="PEO56" s="3"/>
      <c r="PEP56" s="3"/>
      <c r="PEQ56" s="3"/>
      <c r="PER56" s="3"/>
      <c r="PES56" s="3"/>
      <c r="PET56" s="3"/>
      <c r="PEU56" s="3"/>
      <c r="PEV56" s="3"/>
      <c r="PEW56" s="3"/>
      <c r="PEX56" s="3"/>
      <c r="PEY56" s="3"/>
      <c r="PEZ56" s="3"/>
      <c r="PFA56" s="3"/>
      <c r="PFB56" s="3"/>
      <c r="PFC56" s="3"/>
      <c r="PFD56" s="3"/>
      <c r="PFE56" s="3"/>
      <c r="PFF56" s="3"/>
      <c r="PFG56" s="3"/>
      <c r="PFH56" s="3"/>
      <c r="PFI56" s="3"/>
      <c r="PFJ56" s="3"/>
      <c r="PFK56" s="3"/>
      <c r="PFL56" s="3"/>
      <c r="PFM56" s="3"/>
      <c r="PFN56" s="3"/>
      <c r="PFO56" s="3"/>
      <c r="PFP56" s="3"/>
      <c r="PFQ56" s="3"/>
      <c r="PFR56" s="3"/>
      <c r="PFS56" s="3"/>
      <c r="PFT56" s="3"/>
      <c r="PFU56" s="3"/>
      <c r="PFV56" s="3"/>
      <c r="PFW56" s="3"/>
      <c r="PFX56" s="3"/>
      <c r="PFY56" s="3"/>
      <c r="PFZ56" s="3"/>
      <c r="PGA56" s="3"/>
      <c r="PGB56" s="3"/>
      <c r="PGC56" s="3"/>
      <c r="PGD56" s="3"/>
      <c r="PGE56" s="3"/>
      <c r="PGF56" s="3"/>
      <c r="PGG56" s="3"/>
      <c r="PGH56" s="3"/>
      <c r="PGI56" s="3"/>
      <c r="PGJ56" s="3"/>
      <c r="PGK56" s="3"/>
      <c r="PGL56" s="3"/>
      <c r="PGM56" s="3"/>
      <c r="PGN56" s="3"/>
      <c r="PGO56" s="3"/>
      <c r="PGP56" s="3"/>
      <c r="PGQ56" s="3"/>
      <c r="PGR56" s="3"/>
      <c r="PGS56" s="3"/>
      <c r="PGT56" s="3"/>
      <c r="PGU56" s="3"/>
      <c r="PGV56" s="3"/>
      <c r="PGW56" s="3"/>
      <c r="PGX56" s="3"/>
      <c r="PGY56" s="3"/>
      <c r="PGZ56" s="3"/>
      <c r="PHA56" s="3"/>
      <c r="PHB56" s="3"/>
      <c r="PHC56" s="3"/>
      <c r="PHD56" s="3"/>
      <c r="PHE56" s="3"/>
      <c r="PHF56" s="3"/>
      <c r="PHG56" s="3"/>
      <c r="PHH56" s="3"/>
      <c r="PHI56" s="3"/>
      <c r="PHJ56" s="3"/>
      <c r="PHK56" s="3"/>
      <c r="PHL56" s="3"/>
      <c r="PHM56" s="3"/>
      <c r="PHN56" s="3"/>
      <c r="PHO56" s="3"/>
      <c r="PHP56" s="3"/>
      <c r="PHQ56" s="3"/>
      <c r="PHR56" s="3"/>
      <c r="PHS56" s="3"/>
      <c r="PHT56" s="3"/>
      <c r="PHU56" s="3"/>
      <c r="PHV56" s="3"/>
      <c r="PHW56" s="3"/>
      <c r="PHX56" s="3"/>
      <c r="PHY56" s="3"/>
      <c r="PHZ56" s="3"/>
      <c r="PIA56" s="3"/>
      <c r="PIB56" s="3"/>
      <c r="PIC56" s="3"/>
      <c r="PID56" s="3"/>
      <c r="PIE56" s="3"/>
      <c r="PIF56" s="3"/>
      <c r="PIG56" s="3"/>
      <c r="PIH56" s="3"/>
      <c r="PII56" s="3"/>
      <c r="PIJ56" s="3"/>
      <c r="PIK56" s="3"/>
      <c r="PIL56" s="3"/>
      <c r="PIM56" s="3"/>
      <c r="PIN56" s="3"/>
      <c r="PIO56" s="3"/>
      <c r="PIP56" s="3"/>
      <c r="PIQ56" s="3"/>
      <c r="PIR56" s="3"/>
      <c r="PIS56" s="3"/>
      <c r="PIT56" s="3"/>
      <c r="PIU56" s="3"/>
      <c r="PIV56" s="3"/>
      <c r="PIW56" s="3"/>
      <c r="PIX56" s="3"/>
      <c r="PIY56" s="3"/>
      <c r="PIZ56" s="3"/>
      <c r="PJA56" s="3"/>
      <c r="PJB56" s="3"/>
      <c r="PJC56" s="3"/>
      <c r="PJD56" s="3"/>
      <c r="PJE56" s="3"/>
      <c r="PJF56" s="3"/>
      <c r="PJG56" s="3"/>
      <c r="PJH56" s="3"/>
      <c r="PJI56" s="3"/>
      <c r="PJJ56" s="3"/>
      <c r="PJK56" s="3"/>
      <c r="PJL56" s="3"/>
      <c r="PJM56" s="3"/>
      <c r="PJN56" s="3"/>
      <c r="PJO56" s="3"/>
      <c r="PJP56" s="3"/>
      <c r="PJQ56" s="3"/>
      <c r="PJR56" s="3"/>
      <c r="PJS56" s="3"/>
      <c r="PJT56" s="3"/>
      <c r="PJU56" s="3"/>
      <c r="PJV56" s="3"/>
      <c r="PJW56" s="3"/>
      <c r="PJX56" s="3"/>
      <c r="PJY56" s="3"/>
      <c r="PJZ56" s="3"/>
      <c r="PKA56" s="3"/>
      <c r="PKB56" s="3"/>
      <c r="PKC56" s="3"/>
      <c r="PKD56" s="3"/>
      <c r="PKE56" s="3"/>
      <c r="PKF56" s="3"/>
      <c r="PKG56" s="3"/>
      <c r="PKH56" s="3"/>
      <c r="PKI56" s="3"/>
      <c r="PKJ56" s="3"/>
      <c r="PKK56" s="3"/>
      <c r="PKL56" s="3"/>
      <c r="PKM56" s="3"/>
      <c r="PKN56" s="3"/>
      <c r="PKO56" s="3"/>
      <c r="PKP56" s="3"/>
      <c r="PKQ56" s="3"/>
      <c r="PKR56" s="3"/>
      <c r="PKS56" s="3"/>
      <c r="PKT56" s="3"/>
      <c r="PKU56" s="3"/>
      <c r="PKV56" s="3"/>
      <c r="PKW56" s="3"/>
      <c r="PKX56" s="3"/>
      <c r="PKY56" s="3"/>
      <c r="PKZ56" s="3"/>
      <c r="PLA56" s="3"/>
      <c r="PLB56" s="3"/>
      <c r="PLC56" s="3"/>
      <c r="PLD56" s="3"/>
      <c r="PLE56" s="3"/>
      <c r="PLF56" s="3"/>
      <c r="PLG56" s="3"/>
      <c r="PLH56" s="3"/>
      <c r="PLI56" s="3"/>
      <c r="PLJ56" s="3"/>
      <c r="PLK56" s="3"/>
      <c r="PLL56" s="3"/>
      <c r="PLM56" s="3"/>
      <c r="PLN56" s="3"/>
      <c r="PLO56" s="3"/>
      <c r="PLP56" s="3"/>
      <c r="PLQ56" s="3"/>
      <c r="PLR56" s="3"/>
      <c r="PLS56" s="3"/>
      <c r="PLT56" s="3"/>
      <c r="PLU56" s="3"/>
      <c r="PLV56" s="3"/>
      <c r="PLW56" s="3"/>
      <c r="PLX56" s="3"/>
      <c r="PLY56" s="3"/>
      <c r="PLZ56" s="3"/>
      <c r="PMA56" s="3"/>
      <c r="PMB56" s="3"/>
      <c r="PMC56" s="3"/>
      <c r="PMD56" s="3"/>
      <c r="PME56" s="3"/>
      <c r="PMF56" s="3"/>
      <c r="PMG56" s="3"/>
      <c r="PMH56" s="3"/>
      <c r="PMI56" s="3"/>
      <c r="PMJ56" s="3"/>
      <c r="PMK56" s="3"/>
      <c r="PML56" s="3"/>
      <c r="PMM56" s="3"/>
      <c r="PMN56" s="3"/>
      <c r="PMO56" s="3"/>
      <c r="PMP56" s="3"/>
      <c r="PMQ56" s="3"/>
      <c r="PMR56" s="3"/>
      <c r="PMS56" s="3"/>
      <c r="PMT56" s="3"/>
      <c r="PMU56" s="3"/>
      <c r="PMV56" s="3"/>
      <c r="PMW56" s="3"/>
      <c r="PMX56" s="3"/>
      <c r="PMY56" s="3"/>
      <c r="PMZ56" s="3"/>
      <c r="PNA56" s="3"/>
      <c r="PNB56" s="3"/>
      <c r="PNC56" s="3"/>
      <c r="PND56" s="3"/>
      <c r="PNE56" s="3"/>
      <c r="PNF56" s="3"/>
      <c r="PNG56" s="3"/>
      <c r="PNH56" s="3"/>
      <c r="PNI56" s="3"/>
      <c r="PNJ56" s="3"/>
      <c r="PNK56" s="3"/>
      <c r="PNL56" s="3"/>
      <c r="PNM56" s="3"/>
      <c r="PNN56" s="3"/>
      <c r="PNO56" s="3"/>
      <c r="PNP56" s="3"/>
      <c r="PNQ56" s="3"/>
      <c r="PNR56" s="3"/>
      <c r="PNS56" s="3"/>
      <c r="PNT56" s="3"/>
      <c r="PNU56" s="3"/>
      <c r="PNV56" s="3"/>
      <c r="PNW56" s="3"/>
      <c r="PNX56" s="3"/>
      <c r="PNY56" s="3"/>
      <c r="PNZ56" s="3"/>
      <c r="POA56" s="3"/>
      <c r="POB56" s="3"/>
      <c r="POC56" s="3"/>
      <c r="POD56" s="3"/>
      <c r="POE56" s="3"/>
      <c r="POF56" s="3"/>
      <c r="POG56" s="3"/>
      <c r="POH56" s="3"/>
      <c r="POI56" s="3"/>
      <c r="POJ56" s="3"/>
      <c r="POK56" s="3"/>
      <c r="POL56" s="3"/>
      <c r="POM56" s="3"/>
      <c r="PON56" s="3"/>
      <c r="POO56" s="3"/>
      <c r="POP56" s="3"/>
      <c r="POQ56" s="3"/>
      <c r="POR56" s="3"/>
      <c r="POS56" s="3"/>
      <c r="POT56" s="3"/>
      <c r="POU56" s="3"/>
      <c r="POV56" s="3"/>
      <c r="POW56" s="3"/>
      <c r="POX56" s="3"/>
      <c r="POY56" s="3"/>
      <c r="POZ56" s="3"/>
      <c r="PPA56" s="3"/>
      <c r="PPB56" s="3"/>
      <c r="PPC56" s="3"/>
      <c r="PPD56" s="3"/>
      <c r="PPE56" s="3"/>
      <c r="PPF56" s="3"/>
      <c r="PPG56" s="3"/>
      <c r="PPH56" s="3"/>
      <c r="PPI56" s="3"/>
      <c r="PPJ56" s="3"/>
      <c r="PPK56" s="3"/>
      <c r="PPL56" s="3"/>
      <c r="PPM56" s="3"/>
      <c r="PPN56" s="3"/>
      <c r="PPO56" s="3"/>
      <c r="PPP56" s="3"/>
      <c r="PPQ56" s="3"/>
      <c r="PPR56" s="3"/>
      <c r="PPS56" s="3"/>
      <c r="PPT56" s="3"/>
      <c r="PPU56" s="3"/>
      <c r="PPV56" s="3"/>
      <c r="PPW56" s="3"/>
      <c r="PPX56" s="3"/>
      <c r="PPY56" s="3"/>
      <c r="PPZ56" s="3"/>
      <c r="PQA56" s="3"/>
      <c r="PQB56" s="3"/>
      <c r="PQC56" s="3"/>
      <c r="PQD56" s="3"/>
      <c r="PQE56" s="3"/>
      <c r="PQF56" s="3"/>
      <c r="PQG56" s="3"/>
      <c r="PQH56" s="3"/>
      <c r="PQI56" s="3"/>
      <c r="PQJ56" s="3"/>
      <c r="PQK56" s="3"/>
      <c r="PQL56" s="3"/>
      <c r="PQM56" s="3"/>
      <c r="PQN56" s="3"/>
      <c r="PQO56" s="3"/>
      <c r="PQP56" s="3"/>
      <c r="PQQ56" s="3"/>
      <c r="PQR56" s="3"/>
      <c r="PQS56" s="3"/>
      <c r="PQT56" s="3"/>
      <c r="PQU56" s="3"/>
      <c r="PQV56" s="3"/>
      <c r="PQW56" s="3"/>
      <c r="PQX56" s="3"/>
      <c r="PQY56" s="3"/>
      <c r="PQZ56" s="3"/>
      <c r="PRA56" s="3"/>
      <c r="PRB56" s="3"/>
      <c r="PRC56" s="3"/>
      <c r="PRD56" s="3"/>
      <c r="PRE56" s="3"/>
      <c r="PRF56" s="3"/>
      <c r="PRG56" s="3"/>
      <c r="PRH56" s="3"/>
      <c r="PRI56" s="3"/>
      <c r="PRJ56" s="3"/>
      <c r="PRK56" s="3"/>
      <c r="PRL56" s="3"/>
      <c r="PRM56" s="3"/>
      <c r="PRN56" s="3"/>
      <c r="PRO56" s="3"/>
      <c r="PRP56" s="3"/>
      <c r="PRQ56" s="3"/>
      <c r="PRR56" s="3"/>
      <c r="PRS56" s="3"/>
      <c r="PRT56" s="3"/>
      <c r="PRU56" s="3"/>
      <c r="PRV56" s="3"/>
      <c r="PRW56" s="3"/>
      <c r="PRX56" s="3"/>
      <c r="PRY56" s="3"/>
      <c r="PRZ56" s="3"/>
      <c r="PSA56" s="3"/>
      <c r="PSB56" s="3"/>
      <c r="PSC56" s="3"/>
      <c r="PSD56" s="3"/>
      <c r="PSE56" s="3"/>
      <c r="PSF56" s="3"/>
      <c r="PSG56" s="3"/>
      <c r="PSH56" s="3"/>
      <c r="PSI56" s="3"/>
      <c r="PSJ56" s="3"/>
      <c r="PSK56" s="3"/>
      <c r="PSL56" s="3"/>
      <c r="PSM56" s="3"/>
      <c r="PSN56" s="3"/>
      <c r="PSO56" s="3"/>
      <c r="PSP56" s="3"/>
      <c r="PSQ56" s="3"/>
      <c r="PSR56" s="3"/>
      <c r="PSS56" s="3"/>
      <c r="PST56" s="3"/>
      <c r="PSU56" s="3"/>
      <c r="PSV56" s="3"/>
      <c r="PSW56" s="3"/>
      <c r="PSX56" s="3"/>
      <c r="PSY56" s="3"/>
      <c r="PSZ56" s="3"/>
      <c r="PTA56" s="3"/>
      <c r="PTB56" s="3"/>
      <c r="PTC56" s="3"/>
      <c r="PTD56" s="3"/>
      <c r="PTE56" s="3"/>
      <c r="PTF56" s="3"/>
      <c r="PTG56" s="3"/>
      <c r="PTH56" s="3"/>
      <c r="PTI56" s="3"/>
      <c r="PTJ56" s="3"/>
      <c r="PTK56" s="3"/>
      <c r="PTL56" s="3"/>
      <c r="PTM56" s="3"/>
      <c r="PTN56" s="3"/>
      <c r="PTO56" s="3"/>
      <c r="PTP56" s="3"/>
      <c r="PTQ56" s="3"/>
      <c r="PTR56" s="3"/>
      <c r="PTS56" s="3"/>
      <c r="PTT56" s="3"/>
      <c r="PTU56" s="3"/>
      <c r="PTV56" s="3"/>
      <c r="PTW56" s="3"/>
      <c r="PTX56" s="3"/>
      <c r="PTY56" s="3"/>
      <c r="PTZ56" s="3"/>
      <c r="PUA56" s="3"/>
      <c r="PUB56" s="3"/>
      <c r="PUC56" s="3"/>
      <c r="PUD56" s="3"/>
      <c r="PUE56" s="3"/>
      <c r="PUF56" s="3"/>
      <c r="PUG56" s="3"/>
      <c r="PUH56" s="3"/>
      <c r="PUI56" s="3"/>
      <c r="PUJ56" s="3"/>
      <c r="PUK56" s="3"/>
      <c r="PUL56" s="3"/>
      <c r="PUM56" s="3"/>
      <c r="PUN56" s="3"/>
      <c r="PUO56" s="3"/>
      <c r="PUP56" s="3"/>
      <c r="PUQ56" s="3"/>
      <c r="PUR56" s="3"/>
      <c r="PUS56" s="3"/>
      <c r="PUT56" s="3"/>
      <c r="PUU56" s="3"/>
      <c r="PUV56" s="3"/>
      <c r="PUW56" s="3"/>
      <c r="PUX56" s="3"/>
      <c r="PUY56" s="3"/>
      <c r="PUZ56" s="3"/>
      <c r="PVA56" s="3"/>
      <c r="PVB56" s="3"/>
      <c r="PVC56" s="3"/>
      <c r="PVD56" s="3"/>
      <c r="PVE56" s="3"/>
      <c r="PVF56" s="3"/>
      <c r="PVG56" s="3"/>
      <c r="PVH56" s="3"/>
      <c r="PVI56" s="3"/>
      <c r="PVJ56" s="3"/>
      <c r="PVK56" s="3"/>
      <c r="PVL56" s="3"/>
      <c r="PVM56" s="3"/>
      <c r="PVN56" s="3"/>
      <c r="PVO56" s="3"/>
      <c r="PVP56" s="3"/>
      <c r="PVQ56" s="3"/>
      <c r="PVR56" s="3"/>
      <c r="PVS56" s="3"/>
      <c r="PVT56" s="3"/>
      <c r="PVU56" s="3"/>
      <c r="PVV56" s="3"/>
      <c r="PVW56" s="3"/>
      <c r="PVX56" s="3"/>
      <c r="PVY56" s="3"/>
      <c r="PVZ56" s="3"/>
      <c r="PWA56" s="3"/>
      <c r="PWB56" s="3"/>
      <c r="PWC56" s="3"/>
      <c r="PWD56" s="3"/>
      <c r="PWE56" s="3"/>
      <c r="PWF56" s="3"/>
      <c r="PWG56" s="3"/>
      <c r="PWH56" s="3"/>
      <c r="PWI56" s="3"/>
      <c r="PWJ56" s="3"/>
      <c r="PWK56" s="3"/>
      <c r="PWL56" s="3"/>
      <c r="PWM56" s="3"/>
      <c r="PWN56" s="3"/>
      <c r="PWO56" s="3"/>
      <c r="PWP56" s="3"/>
      <c r="PWQ56" s="3"/>
      <c r="PWR56" s="3"/>
      <c r="PWS56" s="3"/>
      <c r="PWT56" s="3"/>
      <c r="PWU56" s="3"/>
      <c r="PWV56" s="3"/>
      <c r="PWW56" s="3"/>
      <c r="PWX56" s="3"/>
      <c r="PWY56" s="3"/>
      <c r="PWZ56" s="3"/>
      <c r="PXA56" s="3"/>
      <c r="PXB56" s="3"/>
      <c r="PXC56" s="3"/>
      <c r="PXD56" s="3"/>
      <c r="PXE56" s="3"/>
      <c r="PXF56" s="3"/>
      <c r="PXG56" s="3"/>
      <c r="PXH56" s="3"/>
      <c r="PXI56" s="3"/>
      <c r="PXJ56" s="3"/>
      <c r="PXK56" s="3"/>
      <c r="PXL56" s="3"/>
      <c r="PXM56" s="3"/>
      <c r="PXN56" s="3"/>
      <c r="PXO56" s="3"/>
      <c r="PXP56" s="3"/>
      <c r="PXQ56" s="3"/>
      <c r="PXR56" s="3"/>
      <c r="PXS56" s="3"/>
      <c r="PXT56" s="3"/>
      <c r="PXU56" s="3"/>
      <c r="PXV56" s="3"/>
      <c r="PXW56" s="3"/>
      <c r="PXX56" s="3"/>
      <c r="PXY56" s="3"/>
      <c r="PXZ56" s="3"/>
      <c r="PYA56" s="3"/>
      <c r="PYB56" s="3"/>
      <c r="PYC56" s="3"/>
      <c r="PYD56" s="3"/>
      <c r="PYE56" s="3"/>
      <c r="PYF56" s="3"/>
      <c r="PYG56" s="3"/>
      <c r="PYH56" s="3"/>
      <c r="PYI56" s="3"/>
      <c r="PYJ56" s="3"/>
      <c r="PYK56" s="3"/>
      <c r="PYL56" s="3"/>
      <c r="PYM56" s="3"/>
      <c r="PYN56" s="3"/>
      <c r="PYO56" s="3"/>
      <c r="PYP56" s="3"/>
      <c r="PYQ56" s="3"/>
      <c r="PYR56" s="3"/>
      <c r="PYS56" s="3"/>
      <c r="PYT56" s="3"/>
      <c r="PYU56" s="3"/>
      <c r="PYV56" s="3"/>
      <c r="PYW56" s="3"/>
      <c r="PYX56" s="3"/>
      <c r="PYY56" s="3"/>
      <c r="PYZ56" s="3"/>
      <c r="PZA56" s="3"/>
      <c r="PZB56" s="3"/>
      <c r="PZC56" s="3"/>
      <c r="PZD56" s="3"/>
      <c r="PZE56" s="3"/>
      <c r="PZF56" s="3"/>
      <c r="PZG56" s="3"/>
      <c r="PZH56" s="3"/>
      <c r="PZI56" s="3"/>
      <c r="PZJ56" s="3"/>
      <c r="PZK56" s="3"/>
      <c r="PZL56" s="3"/>
      <c r="PZM56" s="3"/>
      <c r="PZN56" s="3"/>
      <c r="PZO56" s="3"/>
      <c r="PZP56" s="3"/>
      <c r="PZQ56" s="3"/>
      <c r="PZR56" s="3"/>
      <c r="PZS56" s="3"/>
      <c r="PZT56" s="3"/>
      <c r="PZU56" s="3"/>
      <c r="PZV56" s="3"/>
      <c r="PZW56" s="3"/>
      <c r="PZX56" s="3"/>
      <c r="PZY56" s="3"/>
      <c r="PZZ56" s="3"/>
      <c r="QAA56" s="3"/>
      <c r="QAB56" s="3"/>
      <c r="QAC56" s="3"/>
      <c r="QAD56" s="3"/>
      <c r="QAE56" s="3"/>
      <c r="QAF56" s="3"/>
      <c r="QAG56" s="3"/>
      <c r="QAH56" s="3"/>
      <c r="QAI56" s="3"/>
      <c r="QAJ56" s="3"/>
      <c r="QAK56" s="3"/>
      <c r="QAL56" s="3"/>
      <c r="QAM56" s="3"/>
      <c r="QAN56" s="3"/>
      <c r="QAO56" s="3"/>
      <c r="QAP56" s="3"/>
      <c r="QAQ56" s="3"/>
      <c r="QAR56" s="3"/>
      <c r="QAS56" s="3"/>
      <c r="QAT56" s="3"/>
      <c r="QAU56" s="3"/>
      <c r="QAV56" s="3"/>
      <c r="QAW56" s="3"/>
      <c r="QAX56" s="3"/>
      <c r="QAY56" s="3"/>
      <c r="QAZ56" s="3"/>
      <c r="QBA56" s="3"/>
      <c r="QBB56" s="3"/>
      <c r="QBC56" s="3"/>
      <c r="QBD56" s="3"/>
      <c r="QBE56" s="3"/>
      <c r="QBF56" s="3"/>
      <c r="QBG56" s="3"/>
      <c r="QBH56" s="3"/>
      <c r="QBI56" s="3"/>
      <c r="QBJ56" s="3"/>
      <c r="QBK56" s="3"/>
      <c r="QBL56" s="3"/>
      <c r="QBM56" s="3"/>
      <c r="QBN56" s="3"/>
      <c r="QBO56" s="3"/>
      <c r="QBP56" s="3"/>
      <c r="QBQ56" s="3"/>
      <c r="QBR56" s="3"/>
      <c r="QBS56" s="3"/>
      <c r="QBT56" s="3"/>
      <c r="QBU56" s="3"/>
      <c r="QBV56" s="3"/>
      <c r="QBW56" s="3"/>
      <c r="QBX56" s="3"/>
      <c r="QBY56" s="3"/>
      <c r="QBZ56" s="3"/>
      <c r="QCA56" s="3"/>
      <c r="QCB56" s="3"/>
      <c r="QCC56" s="3"/>
      <c r="QCD56" s="3"/>
      <c r="QCE56" s="3"/>
      <c r="QCF56" s="3"/>
      <c r="QCG56" s="3"/>
      <c r="QCH56" s="3"/>
      <c r="QCI56" s="3"/>
      <c r="QCJ56" s="3"/>
      <c r="QCK56" s="3"/>
      <c r="QCL56" s="3"/>
      <c r="QCM56" s="3"/>
      <c r="QCN56" s="3"/>
      <c r="QCO56" s="3"/>
      <c r="QCP56" s="3"/>
      <c r="QCQ56" s="3"/>
      <c r="QCR56" s="3"/>
      <c r="QCS56" s="3"/>
      <c r="QCT56" s="3"/>
      <c r="QCU56" s="3"/>
      <c r="QCV56" s="3"/>
      <c r="QCW56" s="3"/>
      <c r="QCX56" s="3"/>
      <c r="QCY56" s="3"/>
      <c r="QCZ56" s="3"/>
      <c r="QDA56" s="3"/>
      <c r="QDB56" s="3"/>
      <c r="QDC56" s="3"/>
      <c r="QDD56" s="3"/>
      <c r="QDE56" s="3"/>
      <c r="QDF56" s="3"/>
      <c r="QDG56" s="3"/>
      <c r="QDH56" s="3"/>
      <c r="QDI56" s="3"/>
      <c r="QDJ56" s="3"/>
      <c r="QDK56" s="3"/>
      <c r="QDL56" s="3"/>
      <c r="QDM56" s="3"/>
      <c r="QDN56" s="3"/>
      <c r="QDO56" s="3"/>
      <c r="QDP56" s="3"/>
      <c r="QDQ56" s="3"/>
      <c r="QDR56" s="3"/>
      <c r="QDS56" s="3"/>
      <c r="QDT56" s="3"/>
      <c r="QDU56" s="3"/>
      <c r="QDV56" s="3"/>
      <c r="QDW56" s="3"/>
      <c r="QDX56" s="3"/>
      <c r="QDY56" s="3"/>
      <c r="QDZ56" s="3"/>
      <c r="QEA56" s="3"/>
      <c r="QEB56" s="3"/>
      <c r="QEC56" s="3"/>
      <c r="QED56" s="3"/>
      <c r="QEE56" s="3"/>
      <c r="QEF56" s="3"/>
      <c r="QEG56" s="3"/>
      <c r="QEH56" s="3"/>
      <c r="QEI56" s="3"/>
      <c r="QEJ56" s="3"/>
      <c r="QEK56" s="3"/>
      <c r="QEL56" s="3"/>
      <c r="QEM56" s="3"/>
      <c r="QEN56" s="3"/>
      <c r="QEO56" s="3"/>
      <c r="QEP56" s="3"/>
      <c r="QEQ56" s="3"/>
      <c r="QER56" s="3"/>
      <c r="QES56" s="3"/>
      <c r="QET56" s="3"/>
      <c r="QEU56" s="3"/>
      <c r="QEV56" s="3"/>
      <c r="QEW56" s="3"/>
      <c r="QEX56" s="3"/>
      <c r="QEY56" s="3"/>
      <c r="QEZ56" s="3"/>
      <c r="QFA56" s="3"/>
      <c r="QFB56" s="3"/>
      <c r="QFC56" s="3"/>
      <c r="QFD56" s="3"/>
      <c r="QFE56" s="3"/>
      <c r="QFF56" s="3"/>
      <c r="QFG56" s="3"/>
      <c r="QFH56" s="3"/>
      <c r="QFI56" s="3"/>
      <c r="QFJ56" s="3"/>
      <c r="QFK56" s="3"/>
      <c r="QFL56" s="3"/>
      <c r="QFM56" s="3"/>
      <c r="QFN56" s="3"/>
      <c r="QFO56" s="3"/>
      <c r="QFP56" s="3"/>
      <c r="QFQ56" s="3"/>
      <c r="QFR56" s="3"/>
      <c r="QFS56" s="3"/>
      <c r="QFT56" s="3"/>
      <c r="QFU56" s="3"/>
      <c r="QFV56" s="3"/>
      <c r="QFW56" s="3"/>
      <c r="QFX56" s="3"/>
      <c r="QFY56" s="3"/>
      <c r="QFZ56" s="3"/>
      <c r="QGA56" s="3"/>
      <c r="QGB56" s="3"/>
      <c r="QGC56" s="3"/>
      <c r="QGD56" s="3"/>
      <c r="QGE56" s="3"/>
      <c r="QGF56" s="3"/>
      <c r="QGG56" s="3"/>
      <c r="QGH56" s="3"/>
      <c r="QGI56" s="3"/>
      <c r="QGJ56" s="3"/>
      <c r="QGK56" s="3"/>
      <c r="QGL56" s="3"/>
      <c r="QGM56" s="3"/>
      <c r="QGN56" s="3"/>
      <c r="QGO56" s="3"/>
      <c r="QGP56" s="3"/>
      <c r="QGQ56" s="3"/>
      <c r="QGR56" s="3"/>
      <c r="QGS56" s="3"/>
      <c r="QGT56" s="3"/>
      <c r="QGU56" s="3"/>
      <c r="QGV56" s="3"/>
      <c r="QGW56" s="3"/>
      <c r="QGX56" s="3"/>
      <c r="QGY56" s="3"/>
      <c r="QGZ56" s="3"/>
      <c r="QHA56" s="3"/>
      <c r="QHB56" s="3"/>
      <c r="QHC56" s="3"/>
      <c r="QHD56" s="3"/>
      <c r="QHE56" s="3"/>
      <c r="QHF56" s="3"/>
      <c r="QHG56" s="3"/>
      <c r="QHH56" s="3"/>
      <c r="QHI56" s="3"/>
      <c r="QHJ56" s="3"/>
      <c r="QHK56" s="3"/>
      <c r="QHL56" s="3"/>
      <c r="QHM56" s="3"/>
      <c r="QHN56" s="3"/>
      <c r="QHO56" s="3"/>
      <c r="QHP56" s="3"/>
      <c r="QHQ56" s="3"/>
      <c r="QHR56" s="3"/>
      <c r="QHS56" s="3"/>
      <c r="QHT56" s="3"/>
      <c r="QHU56" s="3"/>
      <c r="QHV56" s="3"/>
      <c r="QHW56" s="3"/>
      <c r="QHX56" s="3"/>
      <c r="QHY56" s="3"/>
      <c r="QHZ56" s="3"/>
      <c r="QIA56" s="3"/>
      <c r="QIB56" s="3"/>
      <c r="QIC56" s="3"/>
      <c r="QID56" s="3"/>
      <c r="QIE56" s="3"/>
      <c r="QIF56" s="3"/>
      <c r="QIG56" s="3"/>
      <c r="QIH56" s="3"/>
      <c r="QII56" s="3"/>
      <c r="QIJ56" s="3"/>
      <c r="QIK56" s="3"/>
      <c r="QIL56" s="3"/>
      <c r="QIM56" s="3"/>
      <c r="QIN56" s="3"/>
      <c r="QIO56" s="3"/>
      <c r="QIP56" s="3"/>
      <c r="QIQ56" s="3"/>
      <c r="QIR56" s="3"/>
      <c r="QIS56" s="3"/>
      <c r="QIT56" s="3"/>
      <c r="QIU56" s="3"/>
      <c r="QIV56" s="3"/>
      <c r="QIW56" s="3"/>
      <c r="QIX56" s="3"/>
      <c r="QIY56" s="3"/>
      <c r="QIZ56" s="3"/>
      <c r="QJA56" s="3"/>
      <c r="QJB56" s="3"/>
      <c r="QJC56" s="3"/>
      <c r="QJD56" s="3"/>
      <c r="QJE56" s="3"/>
      <c r="QJF56" s="3"/>
      <c r="QJG56" s="3"/>
      <c r="QJH56" s="3"/>
      <c r="QJI56" s="3"/>
      <c r="QJJ56" s="3"/>
      <c r="QJK56" s="3"/>
      <c r="QJL56" s="3"/>
      <c r="QJM56" s="3"/>
      <c r="QJN56" s="3"/>
      <c r="QJO56" s="3"/>
      <c r="QJP56" s="3"/>
      <c r="QJQ56" s="3"/>
      <c r="QJR56" s="3"/>
      <c r="QJS56" s="3"/>
      <c r="QJT56" s="3"/>
      <c r="QJU56" s="3"/>
      <c r="QJV56" s="3"/>
      <c r="QJW56" s="3"/>
      <c r="QJX56" s="3"/>
      <c r="QJY56" s="3"/>
      <c r="QJZ56" s="3"/>
      <c r="QKA56" s="3"/>
      <c r="QKB56" s="3"/>
      <c r="QKC56" s="3"/>
      <c r="QKD56" s="3"/>
      <c r="QKE56" s="3"/>
      <c r="QKF56" s="3"/>
      <c r="QKG56" s="3"/>
      <c r="QKH56" s="3"/>
      <c r="QKI56" s="3"/>
      <c r="QKJ56" s="3"/>
      <c r="QKK56" s="3"/>
      <c r="QKL56" s="3"/>
      <c r="QKM56" s="3"/>
      <c r="QKN56" s="3"/>
      <c r="QKO56" s="3"/>
      <c r="QKP56" s="3"/>
      <c r="QKQ56" s="3"/>
      <c r="QKR56" s="3"/>
      <c r="QKS56" s="3"/>
      <c r="QKT56" s="3"/>
      <c r="QKU56" s="3"/>
      <c r="QKV56" s="3"/>
      <c r="QKW56" s="3"/>
      <c r="QKX56" s="3"/>
      <c r="QKY56" s="3"/>
      <c r="QKZ56" s="3"/>
      <c r="QLA56" s="3"/>
      <c r="QLB56" s="3"/>
      <c r="QLC56" s="3"/>
      <c r="QLD56" s="3"/>
      <c r="QLE56" s="3"/>
      <c r="QLF56" s="3"/>
      <c r="QLG56" s="3"/>
      <c r="QLH56" s="3"/>
      <c r="QLI56" s="3"/>
      <c r="QLJ56" s="3"/>
      <c r="QLK56" s="3"/>
      <c r="QLL56" s="3"/>
      <c r="QLM56" s="3"/>
      <c r="QLN56" s="3"/>
      <c r="QLO56" s="3"/>
      <c r="QLP56" s="3"/>
      <c r="QLQ56" s="3"/>
      <c r="QLR56" s="3"/>
      <c r="QLS56" s="3"/>
      <c r="QLT56" s="3"/>
      <c r="QLU56" s="3"/>
      <c r="QLV56" s="3"/>
      <c r="QLW56" s="3"/>
      <c r="QLX56" s="3"/>
      <c r="QLY56" s="3"/>
      <c r="QLZ56" s="3"/>
      <c r="QMA56" s="3"/>
      <c r="QMB56" s="3"/>
      <c r="QMC56" s="3"/>
      <c r="QMD56" s="3"/>
      <c r="QME56" s="3"/>
      <c r="QMF56" s="3"/>
      <c r="QMG56" s="3"/>
      <c r="QMH56" s="3"/>
      <c r="QMI56" s="3"/>
      <c r="QMJ56" s="3"/>
      <c r="QMK56" s="3"/>
      <c r="QML56" s="3"/>
      <c r="QMM56" s="3"/>
      <c r="QMN56" s="3"/>
      <c r="QMO56" s="3"/>
      <c r="QMP56" s="3"/>
      <c r="QMQ56" s="3"/>
      <c r="QMR56" s="3"/>
      <c r="QMS56" s="3"/>
      <c r="QMT56" s="3"/>
      <c r="QMU56" s="3"/>
      <c r="QMV56" s="3"/>
      <c r="QMW56" s="3"/>
      <c r="QMX56" s="3"/>
      <c r="QMY56" s="3"/>
      <c r="QMZ56" s="3"/>
      <c r="QNA56" s="3"/>
      <c r="QNB56" s="3"/>
      <c r="QNC56" s="3"/>
      <c r="QND56" s="3"/>
      <c r="QNE56" s="3"/>
      <c r="QNF56" s="3"/>
      <c r="QNG56" s="3"/>
      <c r="QNH56" s="3"/>
      <c r="QNI56" s="3"/>
      <c r="QNJ56" s="3"/>
      <c r="QNK56" s="3"/>
      <c r="QNL56" s="3"/>
      <c r="QNM56" s="3"/>
      <c r="QNN56" s="3"/>
      <c r="QNO56" s="3"/>
      <c r="QNP56" s="3"/>
      <c r="QNQ56" s="3"/>
      <c r="QNR56" s="3"/>
      <c r="QNS56" s="3"/>
      <c r="QNT56" s="3"/>
      <c r="QNU56" s="3"/>
      <c r="QNV56" s="3"/>
      <c r="QNW56" s="3"/>
      <c r="QNX56" s="3"/>
      <c r="QNY56" s="3"/>
      <c r="QNZ56" s="3"/>
      <c r="QOA56" s="3"/>
      <c r="QOB56" s="3"/>
      <c r="QOC56" s="3"/>
      <c r="QOD56" s="3"/>
      <c r="QOE56" s="3"/>
      <c r="QOF56" s="3"/>
      <c r="QOG56" s="3"/>
      <c r="QOH56" s="3"/>
      <c r="QOI56" s="3"/>
      <c r="QOJ56" s="3"/>
      <c r="QOK56" s="3"/>
      <c r="QOL56" s="3"/>
      <c r="QOM56" s="3"/>
      <c r="QON56" s="3"/>
      <c r="QOO56" s="3"/>
      <c r="QOP56" s="3"/>
      <c r="QOQ56" s="3"/>
      <c r="QOR56" s="3"/>
      <c r="QOS56" s="3"/>
      <c r="QOT56" s="3"/>
      <c r="QOU56" s="3"/>
      <c r="QOV56" s="3"/>
      <c r="QOW56" s="3"/>
      <c r="QOX56" s="3"/>
      <c r="QOY56" s="3"/>
      <c r="QOZ56" s="3"/>
      <c r="QPA56" s="3"/>
      <c r="QPB56" s="3"/>
      <c r="QPC56" s="3"/>
      <c r="QPD56" s="3"/>
      <c r="QPE56" s="3"/>
      <c r="QPF56" s="3"/>
      <c r="QPG56" s="3"/>
      <c r="QPH56" s="3"/>
      <c r="QPI56" s="3"/>
      <c r="QPJ56" s="3"/>
      <c r="QPK56" s="3"/>
      <c r="QPL56" s="3"/>
      <c r="QPM56" s="3"/>
      <c r="QPN56" s="3"/>
      <c r="QPO56" s="3"/>
      <c r="QPP56" s="3"/>
      <c r="QPQ56" s="3"/>
      <c r="QPR56" s="3"/>
      <c r="QPS56" s="3"/>
      <c r="QPT56" s="3"/>
      <c r="QPU56" s="3"/>
      <c r="QPV56" s="3"/>
      <c r="QPW56" s="3"/>
      <c r="QPX56" s="3"/>
      <c r="QPY56" s="3"/>
      <c r="QPZ56" s="3"/>
      <c r="QQA56" s="3"/>
      <c r="QQB56" s="3"/>
      <c r="QQC56" s="3"/>
      <c r="QQD56" s="3"/>
      <c r="QQE56" s="3"/>
      <c r="QQF56" s="3"/>
      <c r="QQG56" s="3"/>
      <c r="QQH56" s="3"/>
      <c r="QQI56" s="3"/>
      <c r="QQJ56" s="3"/>
      <c r="QQK56" s="3"/>
      <c r="QQL56" s="3"/>
      <c r="QQM56" s="3"/>
      <c r="QQN56" s="3"/>
      <c r="QQO56" s="3"/>
      <c r="QQP56" s="3"/>
      <c r="QQQ56" s="3"/>
      <c r="QQR56" s="3"/>
      <c r="QQS56" s="3"/>
      <c r="QQT56" s="3"/>
      <c r="QQU56" s="3"/>
      <c r="QQV56" s="3"/>
      <c r="QQW56" s="3"/>
      <c r="QQX56" s="3"/>
      <c r="QQY56" s="3"/>
      <c r="QQZ56" s="3"/>
      <c r="QRA56" s="3"/>
      <c r="QRB56" s="3"/>
      <c r="QRC56" s="3"/>
      <c r="QRD56" s="3"/>
      <c r="QRE56" s="3"/>
      <c r="QRF56" s="3"/>
      <c r="QRG56" s="3"/>
      <c r="QRH56" s="3"/>
      <c r="QRI56" s="3"/>
      <c r="QRJ56" s="3"/>
      <c r="QRK56" s="3"/>
      <c r="QRL56" s="3"/>
      <c r="QRM56" s="3"/>
      <c r="QRN56" s="3"/>
      <c r="QRO56" s="3"/>
      <c r="QRP56" s="3"/>
      <c r="QRQ56" s="3"/>
      <c r="QRR56" s="3"/>
      <c r="QRS56" s="3"/>
      <c r="QRT56" s="3"/>
      <c r="QRU56" s="3"/>
      <c r="QRV56" s="3"/>
      <c r="QRW56" s="3"/>
      <c r="QRX56" s="3"/>
      <c r="QRY56" s="3"/>
      <c r="QRZ56" s="3"/>
      <c r="QSA56" s="3"/>
      <c r="QSB56" s="3"/>
      <c r="QSC56" s="3"/>
      <c r="QSD56" s="3"/>
      <c r="QSE56" s="3"/>
      <c r="QSF56" s="3"/>
      <c r="QSG56" s="3"/>
      <c r="QSH56" s="3"/>
      <c r="QSI56" s="3"/>
      <c r="QSJ56" s="3"/>
      <c r="QSK56" s="3"/>
      <c r="QSL56" s="3"/>
      <c r="QSM56" s="3"/>
      <c r="QSN56" s="3"/>
      <c r="QSO56" s="3"/>
      <c r="QSP56" s="3"/>
      <c r="QSQ56" s="3"/>
      <c r="QSR56" s="3"/>
      <c r="QSS56" s="3"/>
      <c r="QST56" s="3"/>
      <c r="QSU56" s="3"/>
      <c r="QSV56" s="3"/>
      <c r="QSW56" s="3"/>
      <c r="QSX56" s="3"/>
      <c r="QSY56" s="3"/>
      <c r="QSZ56" s="3"/>
      <c r="QTA56" s="3"/>
      <c r="QTB56" s="3"/>
      <c r="QTC56" s="3"/>
      <c r="QTD56" s="3"/>
      <c r="QTE56" s="3"/>
      <c r="QTF56" s="3"/>
      <c r="QTG56" s="3"/>
      <c r="QTH56" s="3"/>
      <c r="QTI56" s="3"/>
      <c r="QTJ56" s="3"/>
      <c r="QTK56" s="3"/>
      <c r="QTL56" s="3"/>
      <c r="QTM56" s="3"/>
      <c r="QTN56" s="3"/>
      <c r="QTO56" s="3"/>
      <c r="QTP56" s="3"/>
      <c r="QTQ56" s="3"/>
      <c r="QTR56" s="3"/>
      <c r="QTS56" s="3"/>
      <c r="QTT56" s="3"/>
      <c r="QTU56" s="3"/>
      <c r="QTV56" s="3"/>
      <c r="QTW56" s="3"/>
      <c r="QTX56" s="3"/>
      <c r="QTY56" s="3"/>
      <c r="QTZ56" s="3"/>
      <c r="QUA56" s="3"/>
      <c r="QUB56" s="3"/>
      <c r="QUC56" s="3"/>
      <c r="QUD56" s="3"/>
      <c r="QUE56" s="3"/>
      <c r="QUF56" s="3"/>
      <c r="QUG56" s="3"/>
      <c r="QUH56" s="3"/>
      <c r="QUI56" s="3"/>
      <c r="QUJ56" s="3"/>
      <c r="QUK56" s="3"/>
      <c r="QUL56" s="3"/>
      <c r="QUM56" s="3"/>
      <c r="QUN56" s="3"/>
      <c r="QUO56" s="3"/>
      <c r="QUP56" s="3"/>
      <c r="QUQ56" s="3"/>
      <c r="QUR56" s="3"/>
      <c r="QUS56" s="3"/>
      <c r="QUT56" s="3"/>
      <c r="QUU56" s="3"/>
      <c r="QUV56" s="3"/>
      <c r="QUW56" s="3"/>
      <c r="QUX56" s="3"/>
      <c r="QUY56" s="3"/>
      <c r="QUZ56" s="3"/>
      <c r="QVA56" s="3"/>
      <c r="QVB56" s="3"/>
      <c r="QVC56" s="3"/>
      <c r="QVD56" s="3"/>
      <c r="QVE56" s="3"/>
      <c r="QVF56" s="3"/>
      <c r="QVG56" s="3"/>
      <c r="QVH56" s="3"/>
      <c r="QVI56" s="3"/>
      <c r="QVJ56" s="3"/>
      <c r="QVK56" s="3"/>
      <c r="QVL56" s="3"/>
      <c r="QVM56" s="3"/>
      <c r="QVN56" s="3"/>
      <c r="QVO56" s="3"/>
      <c r="QVP56" s="3"/>
      <c r="QVQ56" s="3"/>
      <c r="QVR56" s="3"/>
      <c r="QVS56" s="3"/>
      <c r="QVT56" s="3"/>
      <c r="QVU56" s="3"/>
      <c r="QVV56" s="3"/>
      <c r="QVW56" s="3"/>
      <c r="QVX56" s="3"/>
      <c r="QVY56" s="3"/>
      <c r="QVZ56" s="3"/>
      <c r="QWA56" s="3"/>
      <c r="QWB56" s="3"/>
      <c r="QWC56" s="3"/>
      <c r="QWD56" s="3"/>
      <c r="QWE56" s="3"/>
      <c r="QWF56" s="3"/>
      <c r="QWG56" s="3"/>
      <c r="QWH56" s="3"/>
      <c r="QWI56" s="3"/>
      <c r="QWJ56" s="3"/>
      <c r="QWK56" s="3"/>
      <c r="QWL56" s="3"/>
      <c r="QWM56" s="3"/>
      <c r="QWN56" s="3"/>
      <c r="QWO56" s="3"/>
      <c r="QWP56" s="3"/>
      <c r="QWQ56" s="3"/>
      <c r="QWR56" s="3"/>
      <c r="QWS56" s="3"/>
      <c r="QWT56" s="3"/>
      <c r="QWU56" s="3"/>
      <c r="QWV56" s="3"/>
      <c r="QWW56" s="3"/>
      <c r="QWX56" s="3"/>
      <c r="QWY56" s="3"/>
      <c r="QWZ56" s="3"/>
      <c r="QXA56" s="3"/>
      <c r="QXB56" s="3"/>
      <c r="QXC56" s="3"/>
      <c r="QXD56" s="3"/>
      <c r="QXE56" s="3"/>
      <c r="QXF56" s="3"/>
      <c r="QXG56" s="3"/>
      <c r="QXH56" s="3"/>
      <c r="QXI56" s="3"/>
      <c r="QXJ56" s="3"/>
      <c r="QXK56" s="3"/>
      <c r="QXL56" s="3"/>
      <c r="QXM56" s="3"/>
      <c r="QXN56" s="3"/>
      <c r="QXO56" s="3"/>
      <c r="QXP56" s="3"/>
      <c r="QXQ56" s="3"/>
      <c r="QXR56" s="3"/>
      <c r="QXS56" s="3"/>
      <c r="QXT56" s="3"/>
      <c r="QXU56" s="3"/>
      <c r="QXV56" s="3"/>
      <c r="QXW56" s="3"/>
      <c r="QXX56" s="3"/>
      <c r="QXY56" s="3"/>
      <c r="QXZ56" s="3"/>
      <c r="QYA56" s="3"/>
      <c r="QYB56" s="3"/>
      <c r="QYC56" s="3"/>
      <c r="QYD56" s="3"/>
      <c r="QYE56" s="3"/>
      <c r="QYF56" s="3"/>
      <c r="QYG56" s="3"/>
      <c r="QYH56" s="3"/>
      <c r="QYI56" s="3"/>
      <c r="QYJ56" s="3"/>
      <c r="QYK56" s="3"/>
      <c r="QYL56" s="3"/>
      <c r="QYM56" s="3"/>
      <c r="QYN56" s="3"/>
      <c r="QYO56" s="3"/>
      <c r="QYP56" s="3"/>
      <c r="QYQ56" s="3"/>
      <c r="QYR56" s="3"/>
      <c r="QYS56" s="3"/>
      <c r="QYT56" s="3"/>
      <c r="QYU56" s="3"/>
      <c r="QYV56" s="3"/>
      <c r="QYW56" s="3"/>
      <c r="QYX56" s="3"/>
      <c r="QYY56" s="3"/>
      <c r="QYZ56" s="3"/>
      <c r="QZA56" s="3"/>
      <c r="QZB56" s="3"/>
      <c r="QZC56" s="3"/>
      <c r="QZD56" s="3"/>
      <c r="QZE56" s="3"/>
      <c r="QZF56" s="3"/>
      <c r="QZG56" s="3"/>
      <c r="QZH56" s="3"/>
      <c r="QZI56" s="3"/>
      <c r="QZJ56" s="3"/>
      <c r="QZK56" s="3"/>
      <c r="QZL56" s="3"/>
      <c r="QZM56" s="3"/>
      <c r="QZN56" s="3"/>
      <c r="QZO56" s="3"/>
      <c r="QZP56" s="3"/>
      <c r="QZQ56" s="3"/>
      <c r="QZR56" s="3"/>
      <c r="QZS56" s="3"/>
      <c r="QZT56" s="3"/>
      <c r="QZU56" s="3"/>
      <c r="QZV56" s="3"/>
      <c r="QZW56" s="3"/>
      <c r="QZX56" s="3"/>
      <c r="QZY56" s="3"/>
      <c r="QZZ56" s="3"/>
      <c r="RAA56" s="3"/>
      <c r="RAB56" s="3"/>
      <c r="RAC56" s="3"/>
      <c r="RAD56" s="3"/>
      <c r="RAE56" s="3"/>
      <c r="RAF56" s="3"/>
      <c r="RAG56" s="3"/>
      <c r="RAH56" s="3"/>
      <c r="RAI56" s="3"/>
      <c r="RAJ56" s="3"/>
      <c r="RAK56" s="3"/>
      <c r="RAL56" s="3"/>
      <c r="RAM56" s="3"/>
      <c r="RAN56" s="3"/>
      <c r="RAO56" s="3"/>
      <c r="RAP56" s="3"/>
      <c r="RAQ56" s="3"/>
      <c r="RAR56" s="3"/>
      <c r="RAS56" s="3"/>
      <c r="RAT56" s="3"/>
      <c r="RAU56" s="3"/>
      <c r="RAV56" s="3"/>
      <c r="RAW56" s="3"/>
      <c r="RAX56" s="3"/>
      <c r="RAY56" s="3"/>
      <c r="RAZ56" s="3"/>
      <c r="RBA56" s="3"/>
      <c r="RBB56" s="3"/>
      <c r="RBC56" s="3"/>
      <c r="RBD56" s="3"/>
      <c r="RBE56" s="3"/>
      <c r="RBF56" s="3"/>
      <c r="RBG56" s="3"/>
      <c r="RBH56" s="3"/>
      <c r="RBI56" s="3"/>
      <c r="RBJ56" s="3"/>
      <c r="RBK56" s="3"/>
      <c r="RBL56" s="3"/>
      <c r="RBM56" s="3"/>
      <c r="RBN56" s="3"/>
      <c r="RBO56" s="3"/>
      <c r="RBP56" s="3"/>
      <c r="RBQ56" s="3"/>
      <c r="RBR56" s="3"/>
      <c r="RBS56" s="3"/>
      <c r="RBT56" s="3"/>
      <c r="RBU56" s="3"/>
      <c r="RBV56" s="3"/>
      <c r="RBW56" s="3"/>
      <c r="RBX56" s="3"/>
      <c r="RBY56" s="3"/>
      <c r="RBZ56" s="3"/>
      <c r="RCA56" s="3"/>
      <c r="RCB56" s="3"/>
      <c r="RCC56" s="3"/>
      <c r="RCD56" s="3"/>
      <c r="RCE56" s="3"/>
      <c r="RCF56" s="3"/>
      <c r="RCG56" s="3"/>
      <c r="RCH56" s="3"/>
      <c r="RCI56" s="3"/>
      <c r="RCJ56" s="3"/>
      <c r="RCK56" s="3"/>
      <c r="RCL56" s="3"/>
      <c r="RCM56" s="3"/>
      <c r="RCN56" s="3"/>
      <c r="RCO56" s="3"/>
      <c r="RCP56" s="3"/>
      <c r="RCQ56" s="3"/>
      <c r="RCR56" s="3"/>
      <c r="RCS56" s="3"/>
      <c r="RCT56" s="3"/>
      <c r="RCU56" s="3"/>
      <c r="RCV56" s="3"/>
      <c r="RCW56" s="3"/>
      <c r="RCX56" s="3"/>
      <c r="RCY56" s="3"/>
      <c r="RCZ56" s="3"/>
      <c r="RDA56" s="3"/>
      <c r="RDB56" s="3"/>
      <c r="RDC56" s="3"/>
      <c r="RDD56" s="3"/>
      <c r="RDE56" s="3"/>
      <c r="RDF56" s="3"/>
      <c r="RDG56" s="3"/>
      <c r="RDH56" s="3"/>
      <c r="RDI56" s="3"/>
      <c r="RDJ56" s="3"/>
      <c r="RDK56" s="3"/>
      <c r="RDL56" s="3"/>
      <c r="RDM56" s="3"/>
      <c r="RDN56" s="3"/>
      <c r="RDO56" s="3"/>
      <c r="RDP56" s="3"/>
      <c r="RDQ56" s="3"/>
      <c r="RDR56" s="3"/>
      <c r="RDS56" s="3"/>
      <c r="RDT56" s="3"/>
      <c r="RDU56" s="3"/>
      <c r="RDV56" s="3"/>
      <c r="RDW56" s="3"/>
      <c r="RDX56" s="3"/>
      <c r="RDY56" s="3"/>
      <c r="RDZ56" s="3"/>
      <c r="REA56" s="3"/>
      <c r="REB56" s="3"/>
      <c r="REC56" s="3"/>
      <c r="RED56" s="3"/>
      <c r="REE56" s="3"/>
      <c r="REF56" s="3"/>
      <c r="REG56" s="3"/>
      <c r="REH56" s="3"/>
      <c r="REI56" s="3"/>
      <c r="REJ56" s="3"/>
      <c r="REK56" s="3"/>
      <c r="REL56" s="3"/>
      <c r="REM56" s="3"/>
      <c r="REN56" s="3"/>
      <c r="REO56" s="3"/>
      <c r="REP56" s="3"/>
      <c r="REQ56" s="3"/>
      <c r="RER56" s="3"/>
      <c r="RES56" s="3"/>
      <c r="RET56" s="3"/>
      <c r="REU56" s="3"/>
      <c r="REV56" s="3"/>
      <c r="REW56" s="3"/>
      <c r="REX56" s="3"/>
      <c r="REY56" s="3"/>
      <c r="REZ56" s="3"/>
      <c r="RFA56" s="3"/>
      <c r="RFB56" s="3"/>
      <c r="RFC56" s="3"/>
      <c r="RFD56" s="3"/>
      <c r="RFE56" s="3"/>
      <c r="RFF56" s="3"/>
      <c r="RFG56" s="3"/>
      <c r="RFH56" s="3"/>
      <c r="RFI56" s="3"/>
      <c r="RFJ56" s="3"/>
      <c r="RFK56" s="3"/>
      <c r="RFL56" s="3"/>
      <c r="RFM56" s="3"/>
      <c r="RFN56" s="3"/>
      <c r="RFO56" s="3"/>
      <c r="RFP56" s="3"/>
      <c r="RFQ56" s="3"/>
      <c r="RFR56" s="3"/>
      <c r="RFS56" s="3"/>
      <c r="RFT56" s="3"/>
      <c r="RFU56" s="3"/>
      <c r="RFV56" s="3"/>
      <c r="RFW56" s="3"/>
      <c r="RFX56" s="3"/>
      <c r="RFY56" s="3"/>
      <c r="RFZ56" s="3"/>
      <c r="RGA56" s="3"/>
      <c r="RGB56" s="3"/>
      <c r="RGC56" s="3"/>
      <c r="RGD56" s="3"/>
      <c r="RGE56" s="3"/>
      <c r="RGF56" s="3"/>
      <c r="RGG56" s="3"/>
      <c r="RGH56" s="3"/>
      <c r="RGI56" s="3"/>
      <c r="RGJ56" s="3"/>
      <c r="RGK56" s="3"/>
      <c r="RGL56" s="3"/>
      <c r="RGM56" s="3"/>
      <c r="RGN56" s="3"/>
      <c r="RGO56" s="3"/>
      <c r="RGP56" s="3"/>
      <c r="RGQ56" s="3"/>
      <c r="RGR56" s="3"/>
      <c r="RGS56" s="3"/>
      <c r="RGT56" s="3"/>
      <c r="RGU56" s="3"/>
      <c r="RGV56" s="3"/>
      <c r="RGW56" s="3"/>
      <c r="RGX56" s="3"/>
      <c r="RGY56" s="3"/>
      <c r="RGZ56" s="3"/>
      <c r="RHA56" s="3"/>
      <c r="RHB56" s="3"/>
      <c r="RHC56" s="3"/>
      <c r="RHD56" s="3"/>
      <c r="RHE56" s="3"/>
      <c r="RHF56" s="3"/>
      <c r="RHG56" s="3"/>
      <c r="RHH56" s="3"/>
      <c r="RHI56" s="3"/>
      <c r="RHJ56" s="3"/>
      <c r="RHK56" s="3"/>
      <c r="RHL56" s="3"/>
      <c r="RHM56" s="3"/>
      <c r="RHN56" s="3"/>
      <c r="RHO56" s="3"/>
      <c r="RHP56" s="3"/>
      <c r="RHQ56" s="3"/>
      <c r="RHR56" s="3"/>
      <c r="RHS56" s="3"/>
      <c r="RHT56" s="3"/>
      <c r="RHU56" s="3"/>
      <c r="RHV56" s="3"/>
      <c r="RHW56" s="3"/>
      <c r="RHX56" s="3"/>
      <c r="RHY56" s="3"/>
      <c r="RHZ56" s="3"/>
      <c r="RIA56" s="3"/>
      <c r="RIB56" s="3"/>
      <c r="RIC56" s="3"/>
      <c r="RID56" s="3"/>
      <c r="RIE56" s="3"/>
      <c r="RIF56" s="3"/>
      <c r="RIG56" s="3"/>
      <c r="RIH56" s="3"/>
      <c r="RII56" s="3"/>
      <c r="RIJ56" s="3"/>
      <c r="RIK56" s="3"/>
      <c r="RIL56" s="3"/>
      <c r="RIM56" s="3"/>
      <c r="RIN56" s="3"/>
      <c r="RIO56" s="3"/>
      <c r="RIP56" s="3"/>
      <c r="RIQ56" s="3"/>
      <c r="RIR56" s="3"/>
      <c r="RIS56" s="3"/>
      <c r="RIT56" s="3"/>
      <c r="RIU56" s="3"/>
      <c r="RIV56" s="3"/>
      <c r="RIW56" s="3"/>
      <c r="RIX56" s="3"/>
      <c r="RIY56" s="3"/>
      <c r="RIZ56" s="3"/>
      <c r="RJA56" s="3"/>
      <c r="RJB56" s="3"/>
      <c r="RJC56" s="3"/>
      <c r="RJD56" s="3"/>
      <c r="RJE56" s="3"/>
      <c r="RJF56" s="3"/>
      <c r="RJG56" s="3"/>
      <c r="RJH56" s="3"/>
      <c r="RJI56" s="3"/>
      <c r="RJJ56" s="3"/>
      <c r="RJK56" s="3"/>
      <c r="RJL56" s="3"/>
      <c r="RJM56" s="3"/>
      <c r="RJN56" s="3"/>
      <c r="RJO56" s="3"/>
      <c r="RJP56" s="3"/>
      <c r="RJQ56" s="3"/>
      <c r="RJR56" s="3"/>
      <c r="RJS56" s="3"/>
      <c r="RJT56" s="3"/>
      <c r="RJU56" s="3"/>
      <c r="RJV56" s="3"/>
      <c r="RJW56" s="3"/>
      <c r="RJX56" s="3"/>
      <c r="RJY56" s="3"/>
      <c r="RJZ56" s="3"/>
      <c r="RKA56" s="3"/>
      <c r="RKB56" s="3"/>
      <c r="RKC56" s="3"/>
      <c r="RKD56" s="3"/>
      <c r="RKE56" s="3"/>
      <c r="RKF56" s="3"/>
      <c r="RKG56" s="3"/>
      <c r="RKH56" s="3"/>
      <c r="RKI56" s="3"/>
      <c r="RKJ56" s="3"/>
      <c r="RKK56" s="3"/>
      <c r="RKL56" s="3"/>
      <c r="RKM56" s="3"/>
      <c r="RKN56" s="3"/>
      <c r="RKO56" s="3"/>
      <c r="RKP56" s="3"/>
      <c r="RKQ56" s="3"/>
      <c r="RKR56" s="3"/>
      <c r="RKS56" s="3"/>
      <c r="RKT56" s="3"/>
      <c r="RKU56" s="3"/>
      <c r="RKV56" s="3"/>
      <c r="RKW56" s="3"/>
      <c r="RKX56" s="3"/>
      <c r="RKY56" s="3"/>
      <c r="RKZ56" s="3"/>
      <c r="RLA56" s="3"/>
      <c r="RLB56" s="3"/>
      <c r="RLC56" s="3"/>
      <c r="RLD56" s="3"/>
      <c r="RLE56" s="3"/>
      <c r="RLF56" s="3"/>
      <c r="RLG56" s="3"/>
      <c r="RLH56" s="3"/>
      <c r="RLI56" s="3"/>
      <c r="RLJ56" s="3"/>
      <c r="RLK56" s="3"/>
      <c r="RLL56" s="3"/>
      <c r="RLM56" s="3"/>
      <c r="RLN56" s="3"/>
      <c r="RLO56" s="3"/>
      <c r="RLP56" s="3"/>
      <c r="RLQ56" s="3"/>
      <c r="RLR56" s="3"/>
      <c r="RLS56" s="3"/>
      <c r="RLT56" s="3"/>
      <c r="RLU56" s="3"/>
      <c r="RLV56" s="3"/>
      <c r="RLW56" s="3"/>
      <c r="RLX56" s="3"/>
      <c r="RLY56" s="3"/>
      <c r="RLZ56" s="3"/>
      <c r="RMA56" s="3"/>
      <c r="RMB56" s="3"/>
      <c r="RMC56" s="3"/>
      <c r="RMD56" s="3"/>
      <c r="RME56" s="3"/>
      <c r="RMF56" s="3"/>
      <c r="RMG56" s="3"/>
      <c r="RMH56" s="3"/>
      <c r="RMI56" s="3"/>
      <c r="RMJ56" s="3"/>
      <c r="RMK56" s="3"/>
      <c r="RML56" s="3"/>
      <c r="RMM56" s="3"/>
      <c r="RMN56" s="3"/>
      <c r="RMO56" s="3"/>
      <c r="RMP56" s="3"/>
      <c r="RMQ56" s="3"/>
      <c r="RMR56" s="3"/>
      <c r="RMS56" s="3"/>
      <c r="RMT56" s="3"/>
      <c r="RMU56" s="3"/>
      <c r="RMV56" s="3"/>
      <c r="RMW56" s="3"/>
      <c r="RMX56" s="3"/>
      <c r="RMY56" s="3"/>
      <c r="RMZ56" s="3"/>
      <c r="RNA56" s="3"/>
      <c r="RNB56" s="3"/>
      <c r="RNC56" s="3"/>
      <c r="RND56" s="3"/>
      <c r="RNE56" s="3"/>
      <c r="RNF56" s="3"/>
      <c r="RNG56" s="3"/>
      <c r="RNH56" s="3"/>
      <c r="RNI56" s="3"/>
      <c r="RNJ56" s="3"/>
      <c r="RNK56" s="3"/>
      <c r="RNL56" s="3"/>
      <c r="RNM56" s="3"/>
      <c r="RNN56" s="3"/>
      <c r="RNO56" s="3"/>
      <c r="RNP56" s="3"/>
      <c r="RNQ56" s="3"/>
      <c r="RNR56" s="3"/>
      <c r="RNS56" s="3"/>
      <c r="RNT56" s="3"/>
      <c r="RNU56" s="3"/>
      <c r="RNV56" s="3"/>
      <c r="RNW56" s="3"/>
      <c r="RNX56" s="3"/>
      <c r="RNY56" s="3"/>
      <c r="RNZ56" s="3"/>
      <c r="ROA56" s="3"/>
      <c r="ROB56" s="3"/>
      <c r="ROC56" s="3"/>
      <c r="ROD56" s="3"/>
      <c r="ROE56" s="3"/>
      <c r="ROF56" s="3"/>
      <c r="ROG56" s="3"/>
      <c r="ROH56" s="3"/>
      <c r="ROI56" s="3"/>
      <c r="ROJ56" s="3"/>
      <c r="ROK56" s="3"/>
      <c r="ROL56" s="3"/>
      <c r="ROM56" s="3"/>
      <c r="RON56" s="3"/>
      <c r="ROO56" s="3"/>
      <c r="ROP56" s="3"/>
      <c r="ROQ56" s="3"/>
      <c r="ROR56" s="3"/>
      <c r="ROS56" s="3"/>
      <c r="ROT56" s="3"/>
      <c r="ROU56" s="3"/>
      <c r="ROV56" s="3"/>
      <c r="ROW56" s="3"/>
      <c r="ROX56" s="3"/>
      <c r="ROY56" s="3"/>
      <c r="ROZ56" s="3"/>
      <c r="RPA56" s="3"/>
      <c r="RPB56" s="3"/>
      <c r="RPC56" s="3"/>
      <c r="RPD56" s="3"/>
      <c r="RPE56" s="3"/>
      <c r="RPF56" s="3"/>
      <c r="RPG56" s="3"/>
      <c r="RPH56" s="3"/>
      <c r="RPI56" s="3"/>
      <c r="RPJ56" s="3"/>
      <c r="RPK56" s="3"/>
      <c r="RPL56" s="3"/>
      <c r="RPM56" s="3"/>
      <c r="RPN56" s="3"/>
      <c r="RPO56" s="3"/>
      <c r="RPP56" s="3"/>
      <c r="RPQ56" s="3"/>
      <c r="RPR56" s="3"/>
      <c r="RPS56" s="3"/>
      <c r="RPT56" s="3"/>
      <c r="RPU56" s="3"/>
      <c r="RPV56" s="3"/>
      <c r="RPW56" s="3"/>
      <c r="RPX56" s="3"/>
      <c r="RPY56" s="3"/>
      <c r="RPZ56" s="3"/>
      <c r="RQA56" s="3"/>
      <c r="RQB56" s="3"/>
      <c r="RQC56" s="3"/>
      <c r="RQD56" s="3"/>
      <c r="RQE56" s="3"/>
      <c r="RQF56" s="3"/>
      <c r="RQG56" s="3"/>
      <c r="RQH56" s="3"/>
      <c r="RQI56" s="3"/>
      <c r="RQJ56" s="3"/>
      <c r="RQK56" s="3"/>
      <c r="RQL56" s="3"/>
      <c r="RQM56" s="3"/>
      <c r="RQN56" s="3"/>
      <c r="RQO56" s="3"/>
      <c r="RQP56" s="3"/>
      <c r="RQQ56" s="3"/>
      <c r="RQR56" s="3"/>
      <c r="RQS56" s="3"/>
      <c r="RQT56" s="3"/>
      <c r="RQU56" s="3"/>
      <c r="RQV56" s="3"/>
      <c r="RQW56" s="3"/>
      <c r="RQX56" s="3"/>
      <c r="RQY56" s="3"/>
      <c r="RQZ56" s="3"/>
      <c r="RRA56" s="3"/>
      <c r="RRB56" s="3"/>
      <c r="RRC56" s="3"/>
      <c r="RRD56" s="3"/>
      <c r="RRE56" s="3"/>
      <c r="RRF56" s="3"/>
      <c r="RRG56" s="3"/>
      <c r="RRH56" s="3"/>
      <c r="RRI56" s="3"/>
      <c r="RRJ56" s="3"/>
      <c r="RRK56" s="3"/>
      <c r="RRL56" s="3"/>
      <c r="RRM56" s="3"/>
      <c r="RRN56" s="3"/>
      <c r="RRO56" s="3"/>
      <c r="RRP56" s="3"/>
      <c r="RRQ56" s="3"/>
      <c r="RRR56" s="3"/>
      <c r="RRS56" s="3"/>
      <c r="RRT56" s="3"/>
      <c r="RRU56" s="3"/>
      <c r="RRV56" s="3"/>
      <c r="RRW56" s="3"/>
      <c r="RRX56" s="3"/>
      <c r="RRY56" s="3"/>
      <c r="RRZ56" s="3"/>
      <c r="RSA56" s="3"/>
      <c r="RSB56" s="3"/>
      <c r="RSC56" s="3"/>
      <c r="RSD56" s="3"/>
      <c r="RSE56" s="3"/>
      <c r="RSF56" s="3"/>
      <c r="RSG56" s="3"/>
      <c r="RSH56" s="3"/>
      <c r="RSI56" s="3"/>
      <c r="RSJ56" s="3"/>
      <c r="RSK56" s="3"/>
      <c r="RSL56" s="3"/>
      <c r="RSM56" s="3"/>
      <c r="RSN56" s="3"/>
      <c r="RSO56" s="3"/>
      <c r="RSP56" s="3"/>
      <c r="RSQ56" s="3"/>
      <c r="RSR56" s="3"/>
      <c r="RSS56" s="3"/>
      <c r="RST56" s="3"/>
      <c r="RSU56" s="3"/>
      <c r="RSV56" s="3"/>
      <c r="RSW56" s="3"/>
      <c r="RSX56" s="3"/>
      <c r="RSY56" s="3"/>
      <c r="RSZ56" s="3"/>
      <c r="RTA56" s="3"/>
      <c r="RTB56" s="3"/>
      <c r="RTC56" s="3"/>
      <c r="RTD56" s="3"/>
      <c r="RTE56" s="3"/>
      <c r="RTF56" s="3"/>
      <c r="RTG56" s="3"/>
      <c r="RTH56" s="3"/>
      <c r="RTI56" s="3"/>
      <c r="RTJ56" s="3"/>
      <c r="RTK56" s="3"/>
      <c r="RTL56" s="3"/>
      <c r="RTM56" s="3"/>
      <c r="RTN56" s="3"/>
      <c r="RTO56" s="3"/>
      <c r="RTP56" s="3"/>
      <c r="RTQ56" s="3"/>
      <c r="RTR56" s="3"/>
      <c r="RTS56" s="3"/>
      <c r="RTT56" s="3"/>
      <c r="RTU56" s="3"/>
      <c r="RTV56" s="3"/>
      <c r="RTW56" s="3"/>
      <c r="RTX56" s="3"/>
      <c r="RTY56" s="3"/>
      <c r="RTZ56" s="3"/>
      <c r="RUA56" s="3"/>
      <c r="RUB56" s="3"/>
      <c r="RUC56" s="3"/>
      <c r="RUD56" s="3"/>
      <c r="RUE56" s="3"/>
      <c r="RUF56" s="3"/>
      <c r="RUG56" s="3"/>
      <c r="RUH56" s="3"/>
      <c r="RUI56" s="3"/>
      <c r="RUJ56" s="3"/>
      <c r="RUK56" s="3"/>
      <c r="RUL56" s="3"/>
      <c r="RUM56" s="3"/>
      <c r="RUN56" s="3"/>
      <c r="RUO56" s="3"/>
      <c r="RUP56" s="3"/>
      <c r="RUQ56" s="3"/>
      <c r="RUR56" s="3"/>
      <c r="RUS56" s="3"/>
      <c r="RUT56" s="3"/>
      <c r="RUU56" s="3"/>
      <c r="RUV56" s="3"/>
      <c r="RUW56" s="3"/>
      <c r="RUX56" s="3"/>
      <c r="RUY56" s="3"/>
      <c r="RUZ56" s="3"/>
      <c r="RVA56" s="3"/>
      <c r="RVB56" s="3"/>
      <c r="RVC56" s="3"/>
      <c r="RVD56" s="3"/>
      <c r="RVE56" s="3"/>
      <c r="RVF56" s="3"/>
      <c r="RVG56" s="3"/>
      <c r="RVH56" s="3"/>
      <c r="RVI56" s="3"/>
      <c r="RVJ56" s="3"/>
      <c r="RVK56" s="3"/>
      <c r="RVL56" s="3"/>
      <c r="RVM56" s="3"/>
      <c r="RVN56" s="3"/>
      <c r="RVO56" s="3"/>
      <c r="RVP56" s="3"/>
      <c r="RVQ56" s="3"/>
      <c r="RVR56" s="3"/>
      <c r="RVS56" s="3"/>
      <c r="RVT56" s="3"/>
      <c r="RVU56" s="3"/>
      <c r="RVV56" s="3"/>
      <c r="RVW56" s="3"/>
      <c r="RVX56" s="3"/>
      <c r="RVY56" s="3"/>
      <c r="RVZ56" s="3"/>
      <c r="RWA56" s="3"/>
      <c r="RWB56" s="3"/>
      <c r="RWC56" s="3"/>
      <c r="RWD56" s="3"/>
      <c r="RWE56" s="3"/>
      <c r="RWF56" s="3"/>
      <c r="RWG56" s="3"/>
      <c r="RWH56" s="3"/>
      <c r="RWI56" s="3"/>
      <c r="RWJ56" s="3"/>
      <c r="RWK56" s="3"/>
      <c r="RWL56" s="3"/>
      <c r="RWM56" s="3"/>
      <c r="RWN56" s="3"/>
      <c r="RWO56" s="3"/>
      <c r="RWP56" s="3"/>
      <c r="RWQ56" s="3"/>
      <c r="RWR56" s="3"/>
      <c r="RWS56" s="3"/>
      <c r="RWT56" s="3"/>
      <c r="RWU56" s="3"/>
      <c r="RWV56" s="3"/>
      <c r="RWW56" s="3"/>
      <c r="RWX56" s="3"/>
      <c r="RWY56" s="3"/>
      <c r="RWZ56" s="3"/>
      <c r="RXA56" s="3"/>
      <c r="RXB56" s="3"/>
      <c r="RXC56" s="3"/>
      <c r="RXD56" s="3"/>
      <c r="RXE56" s="3"/>
      <c r="RXF56" s="3"/>
      <c r="RXG56" s="3"/>
      <c r="RXH56" s="3"/>
      <c r="RXI56" s="3"/>
      <c r="RXJ56" s="3"/>
      <c r="RXK56" s="3"/>
      <c r="RXL56" s="3"/>
      <c r="RXM56" s="3"/>
      <c r="RXN56" s="3"/>
      <c r="RXO56" s="3"/>
      <c r="RXP56" s="3"/>
      <c r="RXQ56" s="3"/>
      <c r="RXR56" s="3"/>
      <c r="RXS56" s="3"/>
      <c r="RXT56" s="3"/>
      <c r="RXU56" s="3"/>
      <c r="RXV56" s="3"/>
      <c r="RXW56" s="3"/>
      <c r="RXX56" s="3"/>
      <c r="RXY56" s="3"/>
      <c r="RXZ56" s="3"/>
      <c r="RYA56" s="3"/>
      <c r="RYB56" s="3"/>
      <c r="RYC56" s="3"/>
      <c r="RYD56" s="3"/>
      <c r="RYE56" s="3"/>
      <c r="RYF56" s="3"/>
      <c r="RYG56" s="3"/>
      <c r="RYH56" s="3"/>
      <c r="RYI56" s="3"/>
      <c r="RYJ56" s="3"/>
      <c r="RYK56" s="3"/>
      <c r="RYL56" s="3"/>
      <c r="RYM56" s="3"/>
      <c r="RYN56" s="3"/>
      <c r="RYO56" s="3"/>
      <c r="RYP56" s="3"/>
      <c r="RYQ56" s="3"/>
      <c r="RYR56" s="3"/>
      <c r="RYS56" s="3"/>
      <c r="RYT56" s="3"/>
      <c r="RYU56" s="3"/>
      <c r="RYV56" s="3"/>
      <c r="RYW56" s="3"/>
      <c r="RYX56" s="3"/>
      <c r="RYY56" s="3"/>
      <c r="RYZ56" s="3"/>
      <c r="RZA56" s="3"/>
      <c r="RZB56" s="3"/>
      <c r="RZC56" s="3"/>
      <c r="RZD56" s="3"/>
      <c r="RZE56" s="3"/>
      <c r="RZF56" s="3"/>
      <c r="RZG56" s="3"/>
      <c r="RZH56" s="3"/>
      <c r="RZI56" s="3"/>
      <c r="RZJ56" s="3"/>
      <c r="RZK56" s="3"/>
      <c r="RZL56" s="3"/>
      <c r="RZM56" s="3"/>
      <c r="RZN56" s="3"/>
      <c r="RZO56" s="3"/>
      <c r="RZP56" s="3"/>
      <c r="RZQ56" s="3"/>
      <c r="RZR56" s="3"/>
      <c r="RZS56" s="3"/>
      <c r="RZT56" s="3"/>
      <c r="RZU56" s="3"/>
      <c r="RZV56" s="3"/>
      <c r="RZW56" s="3"/>
      <c r="RZX56" s="3"/>
      <c r="RZY56" s="3"/>
      <c r="RZZ56" s="3"/>
      <c r="SAA56" s="3"/>
      <c r="SAB56" s="3"/>
      <c r="SAC56" s="3"/>
      <c r="SAD56" s="3"/>
      <c r="SAE56" s="3"/>
      <c r="SAF56" s="3"/>
      <c r="SAG56" s="3"/>
      <c r="SAH56" s="3"/>
      <c r="SAI56" s="3"/>
      <c r="SAJ56" s="3"/>
      <c r="SAK56" s="3"/>
      <c r="SAL56" s="3"/>
      <c r="SAM56" s="3"/>
      <c r="SAN56" s="3"/>
      <c r="SAO56" s="3"/>
      <c r="SAP56" s="3"/>
      <c r="SAQ56" s="3"/>
      <c r="SAR56" s="3"/>
      <c r="SAS56" s="3"/>
      <c r="SAT56" s="3"/>
      <c r="SAU56" s="3"/>
      <c r="SAV56" s="3"/>
      <c r="SAW56" s="3"/>
      <c r="SAX56" s="3"/>
      <c r="SAY56" s="3"/>
      <c r="SAZ56" s="3"/>
      <c r="SBA56" s="3"/>
      <c r="SBB56" s="3"/>
      <c r="SBC56" s="3"/>
      <c r="SBD56" s="3"/>
      <c r="SBE56" s="3"/>
      <c r="SBF56" s="3"/>
      <c r="SBG56" s="3"/>
      <c r="SBH56" s="3"/>
      <c r="SBI56" s="3"/>
      <c r="SBJ56" s="3"/>
      <c r="SBK56" s="3"/>
      <c r="SBL56" s="3"/>
      <c r="SBM56" s="3"/>
      <c r="SBN56" s="3"/>
      <c r="SBO56" s="3"/>
      <c r="SBP56" s="3"/>
      <c r="SBQ56" s="3"/>
      <c r="SBR56" s="3"/>
      <c r="SBS56" s="3"/>
      <c r="SBT56" s="3"/>
      <c r="SBU56" s="3"/>
      <c r="SBV56" s="3"/>
      <c r="SBW56" s="3"/>
      <c r="SBX56" s="3"/>
      <c r="SBY56" s="3"/>
      <c r="SBZ56" s="3"/>
      <c r="SCA56" s="3"/>
      <c r="SCB56" s="3"/>
      <c r="SCC56" s="3"/>
      <c r="SCD56" s="3"/>
      <c r="SCE56" s="3"/>
      <c r="SCF56" s="3"/>
      <c r="SCG56" s="3"/>
      <c r="SCH56" s="3"/>
      <c r="SCI56" s="3"/>
      <c r="SCJ56" s="3"/>
      <c r="SCK56" s="3"/>
      <c r="SCL56" s="3"/>
      <c r="SCM56" s="3"/>
      <c r="SCN56" s="3"/>
      <c r="SCO56" s="3"/>
      <c r="SCP56" s="3"/>
      <c r="SCQ56" s="3"/>
      <c r="SCR56" s="3"/>
      <c r="SCS56" s="3"/>
      <c r="SCT56" s="3"/>
      <c r="SCU56" s="3"/>
      <c r="SCV56" s="3"/>
      <c r="SCW56" s="3"/>
      <c r="SCX56" s="3"/>
      <c r="SCY56" s="3"/>
      <c r="SCZ56" s="3"/>
      <c r="SDA56" s="3"/>
      <c r="SDB56" s="3"/>
      <c r="SDC56" s="3"/>
      <c r="SDD56" s="3"/>
      <c r="SDE56" s="3"/>
      <c r="SDF56" s="3"/>
      <c r="SDG56" s="3"/>
      <c r="SDH56" s="3"/>
      <c r="SDI56" s="3"/>
      <c r="SDJ56" s="3"/>
      <c r="SDK56" s="3"/>
      <c r="SDL56" s="3"/>
      <c r="SDM56" s="3"/>
      <c r="SDN56" s="3"/>
      <c r="SDO56" s="3"/>
      <c r="SDP56" s="3"/>
      <c r="SDQ56" s="3"/>
      <c r="SDR56" s="3"/>
      <c r="SDS56" s="3"/>
      <c r="SDT56" s="3"/>
      <c r="SDU56" s="3"/>
      <c r="SDV56" s="3"/>
      <c r="SDW56" s="3"/>
      <c r="SDX56" s="3"/>
      <c r="SDY56" s="3"/>
      <c r="SDZ56" s="3"/>
      <c r="SEA56" s="3"/>
      <c r="SEB56" s="3"/>
      <c r="SEC56" s="3"/>
      <c r="SED56" s="3"/>
      <c r="SEE56" s="3"/>
      <c r="SEF56" s="3"/>
      <c r="SEG56" s="3"/>
      <c r="SEH56" s="3"/>
      <c r="SEI56" s="3"/>
      <c r="SEJ56" s="3"/>
      <c r="SEK56" s="3"/>
      <c r="SEL56" s="3"/>
      <c r="SEM56" s="3"/>
      <c r="SEN56" s="3"/>
      <c r="SEO56" s="3"/>
      <c r="SEP56" s="3"/>
      <c r="SEQ56" s="3"/>
      <c r="SER56" s="3"/>
      <c r="SES56" s="3"/>
      <c r="SET56" s="3"/>
      <c r="SEU56" s="3"/>
      <c r="SEV56" s="3"/>
      <c r="SEW56" s="3"/>
      <c r="SEX56" s="3"/>
      <c r="SEY56" s="3"/>
      <c r="SEZ56" s="3"/>
      <c r="SFA56" s="3"/>
      <c r="SFB56" s="3"/>
      <c r="SFC56" s="3"/>
      <c r="SFD56" s="3"/>
      <c r="SFE56" s="3"/>
      <c r="SFF56" s="3"/>
      <c r="SFG56" s="3"/>
      <c r="SFH56" s="3"/>
      <c r="SFI56" s="3"/>
      <c r="SFJ56" s="3"/>
      <c r="SFK56" s="3"/>
      <c r="SFL56" s="3"/>
      <c r="SFM56" s="3"/>
      <c r="SFN56" s="3"/>
      <c r="SFO56" s="3"/>
      <c r="SFP56" s="3"/>
      <c r="SFQ56" s="3"/>
      <c r="SFR56" s="3"/>
      <c r="SFS56" s="3"/>
      <c r="SFT56" s="3"/>
      <c r="SFU56" s="3"/>
      <c r="SFV56" s="3"/>
      <c r="SFW56" s="3"/>
      <c r="SFX56" s="3"/>
      <c r="SFY56" s="3"/>
      <c r="SFZ56" s="3"/>
      <c r="SGA56" s="3"/>
      <c r="SGB56" s="3"/>
      <c r="SGC56" s="3"/>
      <c r="SGD56" s="3"/>
      <c r="SGE56" s="3"/>
      <c r="SGF56" s="3"/>
      <c r="SGG56" s="3"/>
      <c r="SGH56" s="3"/>
      <c r="SGI56" s="3"/>
      <c r="SGJ56" s="3"/>
      <c r="SGK56" s="3"/>
      <c r="SGL56" s="3"/>
      <c r="SGM56" s="3"/>
      <c r="SGN56" s="3"/>
      <c r="SGO56" s="3"/>
      <c r="SGP56" s="3"/>
      <c r="SGQ56" s="3"/>
      <c r="SGR56" s="3"/>
      <c r="SGS56" s="3"/>
      <c r="SGT56" s="3"/>
      <c r="SGU56" s="3"/>
      <c r="SGV56" s="3"/>
      <c r="SGW56" s="3"/>
      <c r="SGX56" s="3"/>
      <c r="SGY56" s="3"/>
      <c r="SGZ56" s="3"/>
      <c r="SHA56" s="3"/>
      <c r="SHB56" s="3"/>
      <c r="SHC56" s="3"/>
      <c r="SHD56" s="3"/>
      <c r="SHE56" s="3"/>
      <c r="SHF56" s="3"/>
      <c r="SHG56" s="3"/>
      <c r="SHH56" s="3"/>
      <c r="SHI56" s="3"/>
      <c r="SHJ56" s="3"/>
      <c r="SHK56" s="3"/>
      <c r="SHL56" s="3"/>
      <c r="SHM56" s="3"/>
      <c r="SHN56" s="3"/>
      <c r="SHO56" s="3"/>
      <c r="SHP56" s="3"/>
      <c r="SHQ56" s="3"/>
      <c r="SHR56" s="3"/>
      <c r="SHS56" s="3"/>
      <c r="SHT56" s="3"/>
      <c r="SHU56" s="3"/>
      <c r="SHV56" s="3"/>
      <c r="SHW56" s="3"/>
      <c r="SHX56" s="3"/>
      <c r="SHY56" s="3"/>
      <c r="SHZ56" s="3"/>
      <c r="SIA56" s="3"/>
      <c r="SIB56" s="3"/>
      <c r="SIC56" s="3"/>
      <c r="SID56" s="3"/>
      <c r="SIE56" s="3"/>
      <c r="SIF56" s="3"/>
      <c r="SIG56" s="3"/>
      <c r="SIH56" s="3"/>
      <c r="SII56" s="3"/>
      <c r="SIJ56" s="3"/>
      <c r="SIK56" s="3"/>
      <c r="SIL56" s="3"/>
      <c r="SIM56" s="3"/>
      <c r="SIN56" s="3"/>
      <c r="SIO56" s="3"/>
      <c r="SIP56" s="3"/>
      <c r="SIQ56" s="3"/>
      <c r="SIR56" s="3"/>
      <c r="SIS56" s="3"/>
      <c r="SIT56" s="3"/>
      <c r="SIU56" s="3"/>
      <c r="SIV56" s="3"/>
      <c r="SIW56" s="3"/>
      <c r="SIX56" s="3"/>
      <c r="SIY56" s="3"/>
      <c r="SIZ56" s="3"/>
      <c r="SJA56" s="3"/>
      <c r="SJB56" s="3"/>
      <c r="SJC56" s="3"/>
      <c r="SJD56" s="3"/>
      <c r="SJE56" s="3"/>
      <c r="SJF56" s="3"/>
      <c r="SJG56" s="3"/>
      <c r="SJH56" s="3"/>
      <c r="SJI56" s="3"/>
      <c r="SJJ56" s="3"/>
      <c r="SJK56" s="3"/>
      <c r="SJL56" s="3"/>
      <c r="SJM56" s="3"/>
      <c r="SJN56" s="3"/>
      <c r="SJO56" s="3"/>
      <c r="SJP56" s="3"/>
      <c r="SJQ56" s="3"/>
      <c r="SJR56" s="3"/>
      <c r="SJS56" s="3"/>
      <c r="SJT56" s="3"/>
      <c r="SJU56" s="3"/>
      <c r="SJV56" s="3"/>
      <c r="SJW56" s="3"/>
      <c r="SJX56" s="3"/>
      <c r="SJY56" s="3"/>
      <c r="SJZ56" s="3"/>
      <c r="SKA56" s="3"/>
      <c r="SKB56" s="3"/>
      <c r="SKC56" s="3"/>
      <c r="SKD56" s="3"/>
      <c r="SKE56" s="3"/>
      <c r="SKF56" s="3"/>
      <c r="SKG56" s="3"/>
      <c r="SKH56" s="3"/>
      <c r="SKI56" s="3"/>
      <c r="SKJ56" s="3"/>
      <c r="SKK56" s="3"/>
      <c r="SKL56" s="3"/>
      <c r="SKM56" s="3"/>
      <c r="SKN56" s="3"/>
      <c r="SKO56" s="3"/>
      <c r="SKP56" s="3"/>
      <c r="SKQ56" s="3"/>
      <c r="SKR56" s="3"/>
      <c r="SKS56" s="3"/>
      <c r="SKT56" s="3"/>
      <c r="SKU56" s="3"/>
      <c r="SKV56" s="3"/>
      <c r="SKW56" s="3"/>
      <c r="SKX56" s="3"/>
      <c r="SKY56" s="3"/>
      <c r="SKZ56" s="3"/>
      <c r="SLA56" s="3"/>
      <c r="SLB56" s="3"/>
      <c r="SLC56" s="3"/>
      <c r="SLD56" s="3"/>
      <c r="SLE56" s="3"/>
      <c r="SLF56" s="3"/>
      <c r="SLG56" s="3"/>
      <c r="SLH56" s="3"/>
      <c r="SLI56" s="3"/>
      <c r="SLJ56" s="3"/>
      <c r="SLK56" s="3"/>
      <c r="SLL56" s="3"/>
      <c r="SLM56" s="3"/>
      <c r="SLN56" s="3"/>
      <c r="SLO56" s="3"/>
      <c r="SLP56" s="3"/>
      <c r="SLQ56" s="3"/>
      <c r="SLR56" s="3"/>
      <c r="SLS56" s="3"/>
      <c r="SLT56" s="3"/>
      <c r="SLU56" s="3"/>
      <c r="SLV56" s="3"/>
      <c r="SLW56" s="3"/>
      <c r="SLX56" s="3"/>
      <c r="SLY56" s="3"/>
      <c r="SLZ56" s="3"/>
      <c r="SMA56" s="3"/>
      <c r="SMB56" s="3"/>
      <c r="SMC56" s="3"/>
      <c r="SMD56" s="3"/>
      <c r="SME56" s="3"/>
      <c r="SMF56" s="3"/>
      <c r="SMG56" s="3"/>
      <c r="SMH56" s="3"/>
      <c r="SMI56" s="3"/>
      <c r="SMJ56" s="3"/>
      <c r="SMK56" s="3"/>
      <c r="SML56" s="3"/>
      <c r="SMM56" s="3"/>
      <c r="SMN56" s="3"/>
      <c r="SMO56" s="3"/>
      <c r="SMP56" s="3"/>
      <c r="SMQ56" s="3"/>
      <c r="SMR56" s="3"/>
      <c r="SMS56" s="3"/>
      <c r="SMT56" s="3"/>
      <c r="SMU56" s="3"/>
      <c r="SMV56" s="3"/>
      <c r="SMW56" s="3"/>
      <c r="SMX56" s="3"/>
      <c r="SMY56" s="3"/>
      <c r="SMZ56" s="3"/>
      <c r="SNA56" s="3"/>
      <c r="SNB56" s="3"/>
      <c r="SNC56" s="3"/>
      <c r="SND56" s="3"/>
      <c r="SNE56" s="3"/>
      <c r="SNF56" s="3"/>
      <c r="SNG56" s="3"/>
      <c r="SNH56" s="3"/>
      <c r="SNI56" s="3"/>
      <c r="SNJ56" s="3"/>
      <c r="SNK56" s="3"/>
      <c r="SNL56" s="3"/>
      <c r="SNM56" s="3"/>
      <c r="SNN56" s="3"/>
      <c r="SNO56" s="3"/>
      <c r="SNP56" s="3"/>
      <c r="SNQ56" s="3"/>
      <c r="SNR56" s="3"/>
      <c r="SNS56" s="3"/>
      <c r="SNT56" s="3"/>
      <c r="SNU56" s="3"/>
      <c r="SNV56" s="3"/>
      <c r="SNW56" s="3"/>
      <c r="SNX56" s="3"/>
      <c r="SNY56" s="3"/>
      <c r="SNZ56" s="3"/>
      <c r="SOA56" s="3"/>
      <c r="SOB56" s="3"/>
      <c r="SOC56" s="3"/>
      <c r="SOD56" s="3"/>
      <c r="SOE56" s="3"/>
      <c r="SOF56" s="3"/>
      <c r="SOG56" s="3"/>
      <c r="SOH56" s="3"/>
      <c r="SOI56" s="3"/>
      <c r="SOJ56" s="3"/>
      <c r="SOK56" s="3"/>
      <c r="SOL56" s="3"/>
      <c r="SOM56" s="3"/>
      <c r="SON56" s="3"/>
      <c r="SOO56" s="3"/>
      <c r="SOP56" s="3"/>
      <c r="SOQ56" s="3"/>
      <c r="SOR56" s="3"/>
      <c r="SOS56" s="3"/>
      <c r="SOT56" s="3"/>
      <c r="SOU56" s="3"/>
      <c r="SOV56" s="3"/>
      <c r="SOW56" s="3"/>
      <c r="SOX56" s="3"/>
      <c r="SOY56" s="3"/>
      <c r="SOZ56" s="3"/>
      <c r="SPA56" s="3"/>
      <c r="SPB56" s="3"/>
      <c r="SPC56" s="3"/>
      <c r="SPD56" s="3"/>
      <c r="SPE56" s="3"/>
      <c r="SPF56" s="3"/>
      <c r="SPG56" s="3"/>
      <c r="SPH56" s="3"/>
      <c r="SPI56" s="3"/>
      <c r="SPJ56" s="3"/>
      <c r="SPK56" s="3"/>
      <c r="SPL56" s="3"/>
      <c r="SPM56" s="3"/>
      <c r="SPN56" s="3"/>
      <c r="SPO56" s="3"/>
      <c r="SPP56" s="3"/>
      <c r="SPQ56" s="3"/>
      <c r="SPR56" s="3"/>
      <c r="SPS56" s="3"/>
      <c r="SPT56" s="3"/>
      <c r="SPU56" s="3"/>
      <c r="SPV56" s="3"/>
      <c r="SPW56" s="3"/>
      <c r="SPX56" s="3"/>
      <c r="SPY56" s="3"/>
      <c r="SPZ56" s="3"/>
      <c r="SQA56" s="3"/>
      <c r="SQB56" s="3"/>
      <c r="SQC56" s="3"/>
      <c r="SQD56" s="3"/>
      <c r="SQE56" s="3"/>
      <c r="SQF56" s="3"/>
      <c r="SQG56" s="3"/>
      <c r="SQH56" s="3"/>
      <c r="SQI56" s="3"/>
      <c r="SQJ56" s="3"/>
      <c r="SQK56" s="3"/>
      <c r="SQL56" s="3"/>
      <c r="SQM56" s="3"/>
      <c r="SQN56" s="3"/>
      <c r="SQO56" s="3"/>
      <c r="SQP56" s="3"/>
      <c r="SQQ56" s="3"/>
      <c r="SQR56" s="3"/>
      <c r="SQS56" s="3"/>
      <c r="SQT56" s="3"/>
      <c r="SQU56" s="3"/>
      <c r="SQV56" s="3"/>
      <c r="SQW56" s="3"/>
      <c r="SQX56" s="3"/>
      <c r="SQY56" s="3"/>
      <c r="SQZ56" s="3"/>
      <c r="SRA56" s="3"/>
      <c r="SRB56" s="3"/>
      <c r="SRC56" s="3"/>
      <c r="SRD56" s="3"/>
      <c r="SRE56" s="3"/>
      <c r="SRF56" s="3"/>
      <c r="SRG56" s="3"/>
      <c r="SRH56" s="3"/>
      <c r="SRI56" s="3"/>
      <c r="SRJ56" s="3"/>
      <c r="SRK56" s="3"/>
      <c r="SRL56" s="3"/>
      <c r="SRM56" s="3"/>
      <c r="SRN56" s="3"/>
      <c r="SRO56" s="3"/>
      <c r="SRP56" s="3"/>
      <c r="SRQ56" s="3"/>
      <c r="SRR56" s="3"/>
      <c r="SRS56" s="3"/>
      <c r="SRT56" s="3"/>
      <c r="SRU56" s="3"/>
      <c r="SRV56" s="3"/>
      <c r="SRW56" s="3"/>
      <c r="SRX56" s="3"/>
      <c r="SRY56" s="3"/>
      <c r="SRZ56" s="3"/>
      <c r="SSA56" s="3"/>
      <c r="SSB56" s="3"/>
      <c r="SSC56" s="3"/>
      <c r="SSD56" s="3"/>
      <c r="SSE56" s="3"/>
      <c r="SSF56" s="3"/>
      <c r="SSG56" s="3"/>
      <c r="SSH56" s="3"/>
      <c r="SSI56" s="3"/>
      <c r="SSJ56" s="3"/>
      <c r="SSK56" s="3"/>
      <c r="SSL56" s="3"/>
      <c r="SSM56" s="3"/>
      <c r="SSN56" s="3"/>
      <c r="SSO56" s="3"/>
      <c r="SSP56" s="3"/>
      <c r="SSQ56" s="3"/>
      <c r="SSR56" s="3"/>
      <c r="SSS56" s="3"/>
      <c r="SST56" s="3"/>
      <c r="SSU56" s="3"/>
      <c r="SSV56" s="3"/>
      <c r="SSW56" s="3"/>
      <c r="SSX56" s="3"/>
      <c r="SSY56" s="3"/>
      <c r="SSZ56" s="3"/>
      <c r="STA56" s="3"/>
      <c r="STB56" s="3"/>
      <c r="STC56" s="3"/>
      <c r="STD56" s="3"/>
      <c r="STE56" s="3"/>
      <c r="STF56" s="3"/>
      <c r="STG56" s="3"/>
      <c r="STH56" s="3"/>
      <c r="STI56" s="3"/>
      <c r="STJ56" s="3"/>
      <c r="STK56" s="3"/>
      <c r="STL56" s="3"/>
      <c r="STM56" s="3"/>
      <c r="STN56" s="3"/>
      <c r="STO56" s="3"/>
      <c r="STP56" s="3"/>
      <c r="STQ56" s="3"/>
      <c r="STR56" s="3"/>
      <c r="STS56" s="3"/>
      <c r="STT56" s="3"/>
      <c r="STU56" s="3"/>
      <c r="STV56" s="3"/>
      <c r="STW56" s="3"/>
      <c r="STX56" s="3"/>
      <c r="STY56" s="3"/>
      <c r="STZ56" s="3"/>
      <c r="SUA56" s="3"/>
      <c r="SUB56" s="3"/>
      <c r="SUC56" s="3"/>
      <c r="SUD56" s="3"/>
      <c r="SUE56" s="3"/>
      <c r="SUF56" s="3"/>
      <c r="SUG56" s="3"/>
      <c r="SUH56" s="3"/>
      <c r="SUI56" s="3"/>
      <c r="SUJ56" s="3"/>
      <c r="SUK56" s="3"/>
      <c r="SUL56" s="3"/>
      <c r="SUM56" s="3"/>
      <c r="SUN56" s="3"/>
      <c r="SUO56" s="3"/>
      <c r="SUP56" s="3"/>
      <c r="SUQ56" s="3"/>
      <c r="SUR56" s="3"/>
      <c r="SUS56" s="3"/>
      <c r="SUT56" s="3"/>
      <c r="SUU56" s="3"/>
      <c r="SUV56" s="3"/>
      <c r="SUW56" s="3"/>
      <c r="SUX56" s="3"/>
      <c r="SUY56" s="3"/>
      <c r="SUZ56" s="3"/>
      <c r="SVA56" s="3"/>
      <c r="SVB56" s="3"/>
      <c r="SVC56" s="3"/>
      <c r="SVD56" s="3"/>
      <c r="SVE56" s="3"/>
      <c r="SVF56" s="3"/>
      <c r="SVG56" s="3"/>
      <c r="SVH56" s="3"/>
      <c r="SVI56" s="3"/>
      <c r="SVJ56" s="3"/>
      <c r="SVK56" s="3"/>
      <c r="SVL56" s="3"/>
      <c r="SVM56" s="3"/>
      <c r="SVN56" s="3"/>
      <c r="SVO56" s="3"/>
      <c r="SVP56" s="3"/>
      <c r="SVQ56" s="3"/>
      <c r="SVR56" s="3"/>
      <c r="SVS56" s="3"/>
      <c r="SVT56" s="3"/>
      <c r="SVU56" s="3"/>
      <c r="SVV56" s="3"/>
      <c r="SVW56" s="3"/>
      <c r="SVX56" s="3"/>
      <c r="SVY56" s="3"/>
      <c r="SVZ56" s="3"/>
      <c r="SWA56" s="3"/>
      <c r="SWB56" s="3"/>
      <c r="SWC56" s="3"/>
      <c r="SWD56" s="3"/>
      <c r="SWE56" s="3"/>
      <c r="SWF56" s="3"/>
      <c r="SWG56" s="3"/>
      <c r="SWH56" s="3"/>
      <c r="SWI56" s="3"/>
      <c r="SWJ56" s="3"/>
      <c r="SWK56" s="3"/>
      <c r="SWL56" s="3"/>
      <c r="SWM56" s="3"/>
      <c r="SWN56" s="3"/>
      <c r="SWO56" s="3"/>
      <c r="SWP56" s="3"/>
      <c r="SWQ56" s="3"/>
      <c r="SWR56" s="3"/>
      <c r="SWS56" s="3"/>
      <c r="SWT56" s="3"/>
      <c r="SWU56" s="3"/>
      <c r="SWV56" s="3"/>
      <c r="SWW56" s="3"/>
      <c r="SWX56" s="3"/>
      <c r="SWY56" s="3"/>
      <c r="SWZ56" s="3"/>
      <c r="SXA56" s="3"/>
      <c r="SXB56" s="3"/>
      <c r="SXC56" s="3"/>
      <c r="SXD56" s="3"/>
      <c r="SXE56" s="3"/>
      <c r="SXF56" s="3"/>
      <c r="SXG56" s="3"/>
      <c r="SXH56" s="3"/>
      <c r="SXI56" s="3"/>
      <c r="SXJ56" s="3"/>
      <c r="SXK56" s="3"/>
      <c r="SXL56" s="3"/>
      <c r="SXM56" s="3"/>
      <c r="SXN56" s="3"/>
      <c r="SXO56" s="3"/>
      <c r="SXP56" s="3"/>
      <c r="SXQ56" s="3"/>
      <c r="SXR56" s="3"/>
      <c r="SXS56" s="3"/>
      <c r="SXT56" s="3"/>
      <c r="SXU56" s="3"/>
      <c r="SXV56" s="3"/>
      <c r="SXW56" s="3"/>
      <c r="SXX56" s="3"/>
      <c r="SXY56" s="3"/>
      <c r="SXZ56" s="3"/>
      <c r="SYA56" s="3"/>
      <c r="SYB56" s="3"/>
      <c r="SYC56" s="3"/>
      <c r="SYD56" s="3"/>
      <c r="SYE56" s="3"/>
      <c r="SYF56" s="3"/>
      <c r="SYG56" s="3"/>
      <c r="SYH56" s="3"/>
      <c r="SYI56" s="3"/>
      <c r="SYJ56" s="3"/>
      <c r="SYK56" s="3"/>
      <c r="SYL56" s="3"/>
      <c r="SYM56" s="3"/>
      <c r="SYN56" s="3"/>
      <c r="SYO56" s="3"/>
      <c r="SYP56" s="3"/>
      <c r="SYQ56" s="3"/>
      <c r="SYR56" s="3"/>
      <c r="SYS56" s="3"/>
      <c r="SYT56" s="3"/>
      <c r="SYU56" s="3"/>
      <c r="SYV56" s="3"/>
      <c r="SYW56" s="3"/>
      <c r="SYX56" s="3"/>
      <c r="SYY56" s="3"/>
      <c r="SYZ56" s="3"/>
      <c r="SZA56" s="3"/>
      <c r="SZB56" s="3"/>
      <c r="SZC56" s="3"/>
      <c r="SZD56" s="3"/>
      <c r="SZE56" s="3"/>
      <c r="SZF56" s="3"/>
      <c r="SZG56" s="3"/>
      <c r="SZH56" s="3"/>
      <c r="SZI56" s="3"/>
      <c r="SZJ56" s="3"/>
      <c r="SZK56" s="3"/>
      <c r="SZL56" s="3"/>
      <c r="SZM56" s="3"/>
      <c r="SZN56" s="3"/>
      <c r="SZO56" s="3"/>
      <c r="SZP56" s="3"/>
      <c r="SZQ56" s="3"/>
      <c r="SZR56" s="3"/>
      <c r="SZS56" s="3"/>
      <c r="SZT56" s="3"/>
      <c r="SZU56" s="3"/>
      <c r="SZV56" s="3"/>
      <c r="SZW56" s="3"/>
      <c r="SZX56" s="3"/>
      <c r="SZY56" s="3"/>
      <c r="SZZ56" s="3"/>
      <c r="TAA56" s="3"/>
      <c r="TAB56" s="3"/>
      <c r="TAC56" s="3"/>
      <c r="TAD56" s="3"/>
      <c r="TAE56" s="3"/>
      <c r="TAF56" s="3"/>
      <c r="TAG56" s="3"/>
      <c r="TAH56" s="3"/>
      <c r="TAI56" s="3"/>
      <c r="TAJ56" s="3"/>
      <c r="TAK56" s="3"/>
      <c r="TAL56" s="3"/>
      <c r="TAM56" s="3"/>
      <c r="TAN56" s="3"/>
      <c r="TAO56" s="3"/>
      <c r="TAP56" s="3"/>
      <c r="TAQ56" s="3"/>
      <c r="TAR56" s="3"/>
      <c r="TAS56" s="3"/>
      <c r="TAT56" s="3"/>
      <c r="TAU56" s="3"/>
      <c r="TAV56" s="3"/>
      <c r="TAW56" s="3"/>
      <c r="TAX56" s="3"/>
      <c r="TAY56" s="3"/>
      <c r="TAZ56" s="3"/>
      <c r="TBA56" s="3"/>
      <c r="TBB56" s="3"/>
      <c r="TBC56" s="3"/>
      <c r="TBD56" s="3"/>
      <c r="TBE56" s="3"/>
      <c r="TBF56" s="3"/>
      <c r="TBG56" s="3"/>
      <c r="TBH56" s="3"/>
      <c r="TBI56" s="3"/>
      <c r="TBJ56" s="3"/>
      <c r="TBK56" s="3"/>
      <c r="TBL56" s="3"/>
      <c r="TBM56" s="3"/>
      <c r="TBN56" s="3"/>
      <c r="TBO56" s="3"/>
      <c r="TBP56" s="3"/>
      <c r="TBQ56" s="3"/>
      <c r="TBR56" s="3"/>
      <c r="TBS56" s="3"/>
      <c r="TBT56" s="3"/>
      <c r="TBU56" s="3"/>
      <c r="TBV56" s="3"/>
      <c r="TBW56" s="3"/>
      <c r="TBX56" s="3"/>
      <c r="TBY56" s="3"/>
      <c r="TBZ56" s="3"/>
      <c r="TCA56" s="3"/>
      <c r="TCB56" s="3"/>
      <c r="TCC56" s="3"/>
      <c r="TCD56" s="3"/>
      <c r="TCE56" s="3"/>
      <c r="TCF56" s="3"/>
      <c r="TCG56" s="3"/>
      <c r="TCH56" s="3"/>
      <c r="TCI56" s="3"/>
      <c r="TCJ56" s="3"/>
      <c r="TCK56" s="3"/>
      <c r="TCL56" s="3"/>
      <c r="TCM56" s="3"/>
      <c r="TCN56" s="3"/>
      <c r="TCO56" s="3"/>
      <c r="TCP56" s="3"/>
      <c r="TCQ56" s="3"/>
      <c r="TCR56" s="3"/>
      <c r="TCS56" s="3"/>
      <c r="TCT56" s="3"/>
      <c r="TCU56" s="3"/>
      <c r="TCV56" s="3"/>
      <c r="TCW56" s="3"/>
      <c r="TCX56" s="3"/>
      <c r="TCY56" s="3"/>
      <c r="TCZ56" s="3"/>
      <c r="TDA56" s="3"/>
      <c r="TDB56" s="3"/>
      <c r="TDC56" s="3"/>
      <c r="TDD56" s="3"/>
      <c r="TDE56" s="3"/>
      <c r="TDF56" s="3"/>
      <c r="TDG56" s="3"/>
      <c r="TDH56" s="3"/>
      <c r="TDI56" s="3"/>
      <c r="TDJ56" s="3"/>
      <c r="TDK56" s="3"/>
      <c r="TDL56" s="3"/>
      <c r="TDM56" s="3"/>
      <c r="TDN56" s="3"/>
      <c r="TDO56" s="3"/>
      <c r="TDP56" s="3"/>
      <c r="TDQ56" s="3"/>
      <c r="TDR56" s="3"/>
      <c r="TDS56" s="3"/>
      <c r="TDT56" s="3"/>
      <c r="TDU56" s="3"/>
      <c r="TDV56" s="3"/>
      <c r="TDW56" s="3"/>
      <c r="TDX56" s="3"/>
      <c r="TDY56" s="3"/>
      <c r="TDZ56" s="3"/>
      <c r="TEA56" s="3"/>
      <c r="TEB56" s="3"/>
      <c r="TEC56" s="3"/>
      <c r="TED56" s="3"/>
      <c r="TEE56" s="3"/>
      <c r="TEF56" s="3"/>
      <c r="TEG56" s="3"/>
      <c r="TEH56" s="3"/>
      <c r="TEI56" s="3"/>
      <c r="TEJ56" s="3"/>
      <c r="TEK56" s="3"/>
      <c r="TEL56" s="3"/>
      <c r="TEM56" s="3"/>
      <c r="TEN56" s="3"/>
      <c r="TEO56" s="3"/>
      <c r="TEP56" s="3"/>
      <c r="TEQ56" s="3"/>
      <c r="TER56" s="3"/>
      <c r="TES56" s="3"/>
      <c r="TET56" s="3"/>
      <c r="TEU56" s="3"/>
      <c r="TEV56" s="3"/>
      <c r="TEW56" s="3"/>
      <c r="TEX56" s="3"/>
      <c r="TEY56" s="3"/>
      <c r="TEZ56" s="3"/>
      <c r="TFA56" s="3"/>
      <c r="TFB56" s="3"/>
      <c r="TFC56" s="3"/>
      <c r="TFD56" s="3"/>
      <c r="TFE56" s="3"/>
      <c r="TFF56" s="3"/>
      <c r="TFG56" s="3"/>
      <c r="TFH56" s="3"/>
      <c r="TFI56" s="3"/>
      <c r="TFJ56" s="3"/>
      <c r="TFK56" s="3"/>
      <c r="TFL56" s="3"/>
      <c r="TFM56" s="3"/>
      <c r="TFN56" s="3"/>
      <c r="TFO56" s="3"/>
      <c r="TFP56" s="3"/>
      <c r="TFQ56" s="3"/>
      <c r="TFR56" s="3"/>
      <c r="TFS56" s="3"/>
      <c r="TFT56" s="3"/>
      <c r="TFU56" s="3"/>
      <c r="TFV56" s="3"/>
      <c r="TFW56" s="3"/>
      <c r="TFX56" s="3"/>
      <c r="TFY56" s="3"/>
      <c r="TFZ56" s="3"/>
      <c r="TGA56" s="3"/>
      <c r="TGB56" s="3"/>
      <c r="TGC56" s="3"/>
      <c r="TGD56" s="3"/>
      <c r="TGE56" s="3"/>
      <c r="TGF56" s="3"/>
      <c r="TGG56" s="3"/>
      <c r="TGH56" s="3"/>
      <c r="TGI56" s="3"/>
      <c r="TGJ56" s="3"/>
      <c r="TGK56" s="3"/>
      <c r="TGL56" s="3"/>
      <c r="TGM56" s="3"/>
      <c r="TGN56" s="3"/>
      <c r="TGO56" s="3"/>
      <c r="TGP56" s="3"/>
      <c r="TGQ56" s="3"/>
      <c r="TGR56" s="3"/>
      <c r="TGS56" s="3"/>
      <c r="TGT56" s="3"/>
      <c r="TGU56" s="3"/>
      <c r="TGV56" s="3"/>
      <c r="TGW56" s="3"/>
      <c r="TGX56" s="3"/>
      <c r="TGY56" s="3"/>
      <c r="TGZ56" s="3"/>
      <c r="THA56" s="3"/>
      <c r="THB56" s="3"/>
      <c r="THC56" s="3"/>
      <c r="THD56" s="3"/>
      <c r="THE56" s="3"/>
      <c r="THF56" s="3"/>
      <c r="THG56" s="3"/>
      <c r="THH56" s="3"/>
      <c r="THI56" s="3"/>
      <c r="THJ56" s="3"/>
      <c r="THK56" s="3"/>
      <c r="THL56" s="3"/>
      <c r="THM56" s="3"/>
      <c r="THN56" s="3"/>
      <c r="THO56" s="3"/>
      <c r="THP56" s="3"/>
      <c r="THQ56" s="3"/>
      <c r="THR56" s="3"/>
      <c r="THS56" s="3"/>
      <c r="THT56" s="3"/>
      <c r="THU56" s="3"/>
      <c r="THV56" s="3"/>
      <c r="THW56" s="3"/>
      <c r="THX56" s="3"/>
      <c r="THY56" s="3"/>
      <c r="THZ56" s="3"/>
      <c r="TIA56" s="3"/>
      <c r="TIB56" s="3"/>
      <c r="TIC56" s="3"/>
      <c r="TID56" s="3"/>
      <c r="TIE56" s="3"/>
      <c r="TIF56" s="3"/>
      <c r="TIG56" s="3"/>
      <c r="TIH56" s="3"/>
      <c r="TII56" s="3"/>
      <c r="TIJ56" s="3"/>
      <c r="TIK56" s="3"/>
      <c r="TIL56" s="3"/>
      <c r="TIM56" s="3"/>
      <c r="TIN56" s="3"/>
      <c r="TIO56" s="3"/>
      <c r="TIP56" s="3"/>
      <c r="TIQ56" s="3"/>
      <c r="TIR56" s="3"/>
      <c r="TIS56" s="3"/>
      <c r="TIT56" s="3"/>
      <c r="TIU56" s="3"/>
      <c r="TIV56" s="3"/>
      <c r="TIW56" s="3"/>
      <c r="TIX56" s="3"/>
      <c r="TIY56" s="3"/>
      <c r="TIZ56" s="3"/>
      <c r="TJA56" s="3"/>
      <c r="TJB56" s="3"/>
      <c r="TJC56" s="3"/>
      <c r="TJD56" s="3"/>
      <c r="TJE56" s="3"/>
      <c r="TJF56" s="3"/>
      <c r="TJG56" s="3"/>
      <c r="TJH56" s="3"/>
      <c r="TJI56" s="3"/>
      <c r="TJJ56" s="3"/>
      <c r="TJK56" s="3"/>
      <c r="TJL56" s="3"/>
      <c r="TJM56" s="3"/>
      <c r="TJN56" s="3"/>
      <c r="TJO56" s="3"/>
      <c r="TJP56" s="3"/>
      <c r="TJQ56" s="3"/>
      <c r="TJR56" s="3"/>
      <c r="TJS56" s="3"/>
      <c r="TJT56" s="3"/>
      <c r="TJU56" s="3"/>
      <c r="TJV56" s="3"/>
      <c r="TJW56" s="3"/>
      <c r="TJX56" s="3"/>
      <c r="TJY56" s="3"/>
      <c r="TJZ56" s="3"/>
      <c r="TKA56" s="3"/>
      <c r="TKB56" s="3"/>
      <c r="TKC56" s="3"/>
      <c r="TKD56" s="3"/>
      <c r="TKE56" s="3"/>
      <c r="TKF56" s="3"/>
      <c r="TKG56" s="3"/>
      <c r="TKH56" s="3"/>
      <c r="TKI56" s="3"/>
      <c r="TKJ56" s="3"/>
      <c r="TKK56" s="3"/>
      <c r="TKL56" s="3"/>
      <c r="TKM56" s="3"/>
      <c r="TKN56" s="3"/>
      <c r="TKO56" s="3"/>
      <c r="TKP56" s="3"/>
      <c r="TKQ56" s="3"/>
      <c r="TKR56" s="3"/>
      <c r="TKS56" s="3"/>
      <c r="TKT56" s="3"/>
      <c r="TKU56" s="3"/>
      <c r="TKV56" s="3"/>
      <c r="TKW56" s="3"/>
      <c r="TKX56" s="3"/>
      <c r="TKY56" s="3"/>
      <c r="TKZ56" s="3"/>
      <c r="TLA56" s="3"/>
      <c r="TLB56" s="3"/>
      <c r="TLC56" s="3"/>
      <c r="TLD56" s="3"/>
      <c r="TLE56" s="3"/>
      <c r="TLF56" s="3"/>
      <c r="TLG56" s="3"/>
      <c r="TLH56" s="3"/>
      <c r="TLI56" s="3"/>
      <c r="TLJ56" s="3"/>
      <c r="TLK56" s="3"/>
      <c r="TLL56" s="3"/>
      <c r="TLM56" s="3"/>
      <c r="TLN56" s="3"/>
      <c r="TLO56" s="3"/>
      <c r="TLP56" s="3"/>
      <c r="TLQ56" s="3"/>
      <c r="TLR56" s="3"/>
      <c r="TLS56" s="3"/>
      <c r="TLT56" s="3"/>
      <c r="TLU56" s="3"/>
      <c r="TLV56" s="3"/>
      <c r="TLW56" s="3"/>
      <c r="TLX56" s="3"/>
      <c r="TLY56" s="3"/>
      <c r="TLZ56" s="3"/>
      <c r="TMA56" s="3"/>
      <c r="TMB56" s="3"/>
      <c r="TMC56" s="3"/>
      <c r="TMD56" s="3"/>
      <c r="TME56" s="3"/>
      <c r="TMF56" s="3"/>
      <c r="TMG56" s="3"/>
      <c r="TMH56" s="3"/>
      <c r="TMI56" s="3"/>
      <c r="TMJ56" s="3"/>
      <c r="TMK56" s="3"/>
      <c r="TML56" s="3"/>
      <c r="TMM56" s="3"/>
      <c r="TMN56" s="3"/>
      <c r="TMO56" s="3"/>
      <c r="TMP56" s="3"/>
      <c r="TMQ56" s="3"/>
      <c r="TMR56" s="3"/>
      <c r="TMS56" s="3"/>
      <c r="TMT56" s="3"/>
      <c r="TMU56" s="3"/>
      <c r="TMV56" s="3"/>
      <c r="TMW56" s="3"/>
      <c r="TMX56" s="3"/>
      <c r="TMY56" s="3"/>
      <c r="TMZ56" s="3"/>
      <c r="TNA56" s="3"/>
      <c r="TNB56" s="3"/>
      <c r="TNC56" s="3"/>
      <c r="TND56" s="3"/>
      <c r="TNE56" s="3"/>
      <c r="TNF56" s="3"/>
      <c r="TNG56" s="3"/>
      <c r="TNH56" s="3"/>
      <c r="TNI56" s="3"/>
      <c r="TNJ56" s="3"/>
      <c r="TNK56" s="3"/>
      <c r="TNL56" s="3"/>
      <c r="TNM56" s="3"/>
      <c r="TNN56" s="3"/>
      <c r="TNO56" s="3"/>
      <c r="TNP56" s="3"/>
      <c r="TNQ56" s="3"/>
      <c r="TNR56" s="3"/>
      <c r="TNS56" s="3"/>
      <c r="TNT56" s="3"/>
      <c r="TNU56" s="3"/>
      <c r="TNV56" s="3"/>
      <c r="TNW56" s="3"/>
      <c r="TNX56" s="3"/>
      <c r="TNY56" s="3"/>
      <c r="TNZ56" s="3"/>
      <c r="TOA56" s="3"/>
      <c r="TOB56" s="3"/>
      <c r="TOC56" s="3"/>
      <c r="TOD56" s="3"/>
      <c r="TOE56" s="3"/>
      <c r="TOF56" s="3"/>
      <c r="TOG56" s="3"/>
      <c r="TOH56" s="3"/>
      <c r="TOI56" s="3"/>
      <c r="TOJ56" s="3"/>
      <c r="TOK56" s="3"/>
      <c r="TOL56" s="3"/>
      <c r="TOM56" s="3"/>
      <c r="TON56" s="3"/>
      <c r="TOO56" s="3"/>
      <c r="TOP56" s="3"/>
      <c r="TOQ56" s="3"/>
      <c r="TOR56" s="3"/>
      <c r="TOS56" s="3"/>
      <c r="TOT56" s="3"/>
      <c r="TOU56" s="3"/>
      <c r="TOV56" s="3"/>
      <c r="TOW56" s="3"/>
      <c r="TOX56" s="3"/>
      <c r="TOY56" s="3"/>
      <c r="TOZ56" s="3"/>
      <c r="TPA56" s="3"/>
      <c r="TPB56" s="3"/>
      <c r="TPC56" s="3"/>
      <c r="TPD56" s="3"/>
      <c r="TPE56" s="3"/>
      <c r="TPF56" s="3"/>
      <c r="TPG56" s="3"/>
      <c r="TPH56" s="3"/>
      <c r="TPI56" s="3"/>
      <c r="TPJ56" s="3"/>
      <c r="TPK56" s="3"/>
      <c r="TPL56" s="3"/>
      <c r="TPM56" s="3"/>
      <c r="TPN56" s="3"/>
      <c r="TPO56" s="3"/>
      <c r="TPP56" s="3"/>
      <c r="TPQ56" s="3"/>
      <c r="TPR56" s="3"/>
      <c r="TPS56" s="3"/>
      <c r="TPT56" s="3"/>
      <c r="TPU56" s="3"/>
      <c r="TPV56" s="3"/>
      <c r="TPW56" s="3"/>
      <c r="TPX56" s="3"/>
      <c r="TPY56" s="3"/>
      <c r="TPZ56" s="3"/>
      <c r="TQA56" s="3"/>
      <c r="TQB56" s="3"/>
      <c r="TQC56" s="3"/>
      <c r="TQD56" s="3"/>
      <c r="TQE56" s="3"/>
      <c r="TQF56" s="3"/>
      <c r="TQG56" s="3"/>
      <c r="TQH56" s="3"/>
      <c r="TQI56" s="3"/>
      <c r="TQJ56" s="3"/>
      <c r="TQK56" s="3"/>
      <c r="TQL56" s="3"/>
      <c r="TQM56" s="3"/>
      <c r="TQN56" s="3"/>
      <c r="TQO56" s="3"/>
      <c r="TQP56" s="3"/>
      <c r="TQQ56" s="3"/>
      <c r="TQR56" s="3"/>
      <c r="TQS56" s="3"/>
      <c r="TQT56" s="3"/>
      <c r="TQU56" s="3"/>
      <c r="TQV56" s="3"/>
      <c r="TQW56" s="3"/>
      <c r="TQX56" s="3"/>
      <c r="TQY56" s="3"/>
      <c r="TQZ56" s="3"/>
      <c r="TRA56" s="3"/>
      <c r="TRB56" s="3"/>
      <c r="TRC56" s="3"/>
      <c r="TRD56" s="3"/>
      <c r="TRE56" s="3"/>
      <c r="TRF56" s="3"/>
      <c r="TRG56" s="3"/>
      <c r="TRH56" s="3"/>
      <c r="TRI56" s="3"/>
      <c r="TRJ56" s="3"/>
      <c r="TRK56" s="3"/>
      <c r="TRL56" s="3"/>
      <c r="TRM56" s="3"/>
      <c r="TRN56" s="3"/>
      <c r="TRO56" s="3"/>
      <c r="TRP56" s="3"/>
      <c r="TRQ56" s="3"/>
      <c r="TRR56" s="3"/>
      <c r="TRS56" s="3"/>
      <c r="TRT56" s="3"/>
      <c r="TRU56" s="3"/>
      <c r="TRV56" s="3"/>
      <c r="TRW56" s="3"/>
      <c r="TRX56" s="3"/>
      <c r="TRY56" s="3"/>
      <c r="TRZ56" s="3"/>
      <c r="TSA56" s="3"/>
      <c r="TSB56" s="3"/>
      <c r="TSC56" s="3"/>
      <c r="TSD56" s="3"/>
      <c r="TSE56" s="3"/>
      <c r="TSF56" s="3"/>
      <c r="TSG56" s="3"/>
      <c r="TSH56" s="3"/>
      <c r="TSI56" s="3"/>
      <c r="TSJ56" s="3"/>
      <c r="TSK56" s="3"/>
      <c r="TSL56" s="3"/>
      <c r="TSM56" s="3"/>
      <c r="TSN56" s="3"/>
      <c r="TSO56" s="3"/>
      <c r="TSP56" s="3"/>
      <c r="TSQ56" s="3"/>
      <c r="TSR56" s="3"/>
      <c r="TSS56" s="3"/>
      <c r="TST56" s="3"/>
      <c r="TSU56" s="3"/>
      <c r="TSV56" s="3"/>
      <c r="TSW56" s="3"/>
      <c r="TSX56" s="3"/>
      <c r="TSY56" s="3"/>
      <c r="TSZ56" s="3"/>
      <c r="TTA56" s="3"/>
      <c r="TTB56" s="3"/>
      <c r="TTC56" s="3"/>
      <c r="TTD56" s="3"/>
      <c r="TTE56" s="3"/>
      <c r="TTF56" s="3"/>
      <c r="TTG56" s="3"/>
      <c r="TTH56" s="3"/>
      <c r="TTI56" s="3"/>
      <c r="TTJ56" s="3"/>
      <c r="TTK56" s="3"/>
      <c r="TTL56" s="3"/>
      <c r="TTM56" s="3"/>
      <c r="TTN56" s="3"/>
      <c r="TTO56" s="3"/>
      <c r="TTP56" s="3"/>
      <c r="TTQ56" s="3"/>
      <c r="TTR56" s="3"/>
      <c r="TTS56" s="3"/>
      <c r="TTT56" s="3"/>
      <c r="TTU56" s="3"/>
      <c r="TTV56" s="3"/>
      <c r="TTW56" s="3"/>
      <c r="TTX56" s="3"/>
      <c r="TTY56" s="3"/>
      <c r="TTZ56" s="3"/>
      <c r="TUA56" s="3"/>
      <c r="TUB56" s="3"/>
      <c r="TUC56" s="3"/>
      <c r="TUD56" s="3"/>
      <c r="TUE56" s="3"/>
      <c r="TUF56" s="3"/>
      <c r="TUG56" s="3"/>
      <c r="TUH56" s="3"/>
      <c r="TUI56" s="3"/>
      <c r="TUJ56" s="3"/>
      <c r="TUK56" s="3"/>
      <c r="TUL56" s="3"/>
      <c r="TUM56" s="3"/>
      <c r="TUN56" s="3"/>
      <c r="TUO56" s="3"/>
      <c r="TUP56" s="3"/>
      <c r="TUQ56" s="3"/>
      <c r="TUR56" s="3"/>
      <c r="TUS56" s="3"/>
      <c r="TUT56" s="3"/>
      <c r="TUU56" s="3"/>
      <c r="TUV56" s="3"/>
      <c r="TUW56" s="3"/>
      <c r="TUX56" s="3"/>
      <c r="TUY56" s="3"/>
      <c r="TUZ56" s="3"/>
      <c r="TVA56" s="3"/>
      <c r="TVB56" s="3"/>
      <c r="TVC56" s="3"/>
      <c r="TVD56" s="3"/>
      <c r="TVE56" s="3"/>
      <c r="TVF56" s="3"/>
      <c r="TVG56" s="3"/>
      <c r="TVH56" s="3"/>
      <c r="TVI56" s="3"/>
      <c r="TVJ56" s="3"/>
      <c r="TVK56" s="3"/>
      <c r="TVL56" s="3"/>
      <c r="TVM56" s="3"/>
      <c r="TVN56" s="3"/>
      <c r="TVO56" s="3"/>
      <c r="TVP56" s="3"/>
      <c r="TVQ56" s="3"/>
      <c r="TVR56" s="3"/>
      <c r="TVS56" s="3"/>
      <c r="TVT56" s="3"/>
      <c r="TVU56" s="3"/>
      <c r="TVV56" s="3"/>
      <c r="TVW56" s="3"/>
      <c r="TVX56" s="3"/>
      <c r="TVY56" s="3"/>
      <c r="TVZ56" s="3"/>
      <c r="TWA56" s="3"/>
      <c r="TWB56" s="3"/>
      <c r="TWC56" s="3"/>
      <c r="TWD56" s="3"/>
      <c r="TWE56" s="3"/>
      <c r="TWF56" s="3"/>
      <c r="TWG56" s="3"/>
      <c r="TWH56" s="3"/>
      <c r="TWI56" s="3"/>
      <c r="TWJ56" s="3"/>
      <c r="TWK56" s="3"/>
      <c r="TWL56" s="3"/>
      <c r="TWM56" s="3"/>
      <c r="TWN56" s="3"/>
      <c r="TWO56" s="3"/>
      <c r="TWP56" s="3"/>
      <c r="TWQ56" s="3"/>
      <c r="TWR56" s="3"/>
      <c r="TWS56" s="3"/>
      <c r="TWT56" s="3"/>
      <c r="TWU56" s="3"/>
      <c r="TWV56" s="3"/>
      <c r="TWW56" s="3"/>
      <c r="TWX56" s="3"/>
      <c r="TWY56" s="3"/>
      <c r="TWZ56" s="3"/>
      <c r="TXA56" s="3"/>
      <c r="TXB56" s="3"/>
      <c r="TXC56" s="3"/>
      <c r="TXD56" s="3"/>
      <c r="TXE56" s="3"/>
      <c r="TXF56" s="3"/>
      <c r="TXG56" s="3"/>
      <c r="TXH56" s="3"/>
      <c r="TXI56" s="3"/>
      <c r="TXJ56" s="3"/>
      <c r="TXK56" s="3"/>
      <c r="TXL56" s="3"/>
      <c r="TXM56" s="3"/>
      <c r="TXN56" s="3"/>
      <c r="TXO56" s="3"/>
      <c r="TXP56" s="3"/>
      <c r="TXQ56" s="3"/>
      <c r="TXR56" s="3"/>
      <c r="TXS56" s="3"/>
      <c r="TXT56" s="3"/>
      <c r="TXU56" s="3"/>
      <c r="TXV56" s="3"/>
      <c r="TXW56" s="3"/>
      <c r="TXX56" s="3"/>
      <c r="TXY56" s="3"/>
      <c r="TXZ56" s="3"/>
      <c r="TYA56" s="3"/>
      <c r="TYB56" s="3"/>
      <c r="TYC56" s="3"/>
      <c r="TYD56" s="3"/>
      <c r="TYE56" s="3"/>
      <c r="TYF56" s="3"/>
      <c r="TYG56" s="3"/>
      <c r="TYH56" s="3"/>
      <c r="TYI56" s="3"/>
      <c r="TYJ56" s="3"/>
      <c r="TYK56" s="3"/>
      <c r="TYL56" s="3"/>
      <c r="TYM56" s="3"/>
      <c r="TYN56" s="3"/>
      <c r="TYO56" s="3"/>
      <c r="TYP56" s="3"/>
      <c r="TYQ56" s="3"/>
      <c r="TYR56" s="3"/>
      <c r="TYS56" s="3"/>
      <c r="TYT56" s="3"/>
      <c r="TYU56" s="3"/>
      <c r="TYV56" s="3"/>
      <c r="TYW56" s="3"/>
      <c r="TYX56" s="3"/>
      <c r="TYY56" s="3"/>
      <c r="TYZ56" s="3"/>
      <c r="TZA56" s="3"/>
      <c r="TZB56" s="3"/>
      <c r="TZC56" s="3"/>
      <c r="TZD56" s="3"/>
      <c r="TZE56" s="3"/>
      <c r="TZF56" s="3"/>
      <c r="TZG56" s="3"/>
      <c r="TZH56" s="3"/>
      <c r="TZI56" s="3"/>
      <c r="TZJ56" s="3"/>
      <c r="TZK56" s="3"/>
      <c r="TZL56" s="3"/>
      <c r="TZM56" s="3"/>
      <c r="TZN56" s="3"/>
      <c r="TZO56" s="3"/>
      <c r="TZP56" s="3"/>
      <c r="TZQ56" s="3"/>
      <c r="TZR56" s="3"/>
      <c r="TZS56" s="3"/>
      <c r="TZT56" s="3"/>
      <c r="TZU56" s="3"/>
      <c r="TZV56" s="3"/>
      <c r="TZW56" s="3"/>
      <c r="TZX56" s="3"/>
      <c r="TZY56" s="3"/>
      <c r="TZZ56" s="3"/>
      <c r="UAA56" s="3"/>
      <c r="UAB56" s="3"/>
      <c r="UAC56" s="3"/>
      <c r="UAD56" s="3"/>
      <c r="UAE56" s="3"/>
      <c r="UAF56" s="3"/>
      <c r="UAG56" s="3"/>
      <c r="UAH56" s="3"/>
      <c r="UAI56" s="3"/>
      <c r="UAJ56" s="3"/>
      <c r="UAK56" s="3"/>
      <c r="UAL56" s="3"/>
      <c r="UAM56" s="3"/>
      <c r="UAN56" s="3"/>
      <c r="UAO56" s="3"/>
      <c r="UAP56" s="3"/>
      <c r="UAQ56" s="3"/>
      <c r="UAR56" s="3"/>
      <c r="UAS56" s="3"/>
      <c r="UAT56" s="3"/>
      <c r="UAU56" s="3"/>
      <c r="UAV56" s="3"/>
      <c r="UAW56" s="3"/>
      <c r="UAX56" s="3"/>
      <c r="UAY56" s="3"/>
      <c r="UAZ56" s="3"/>
      <c r="UBA56" s="3"/>
      <c r="UBB56" s="3"/>
      <c r="UBC56" s="3"/>
      <c r="UBD56" s="3"/>
      <c r="UBE56" s="3"/>
      <c r="UBF56" s="3"/>
      <c r="UBG56" s="3"/>
      <c r="UBH56" s="3"/>
      <c r="UBI56" s="3"/>
      <c r="UBJ56" s="3"/>
      <c r="UBK56" s="3"/>
      <c r="UBL56" s="3"/>
      <c r="UBM56" s="3"/>
      <c r="UBN56" s="3"/>
      <c r="UBO56" s="3"/>
      <c r="UBP56" s="3"/>
      <c r="UBQ56" s="3"/>
      <c r="UBR56" s="3"/>
      <c r="UBS56" s="3"/>
      <c r="UBT56" s="3"/>
      <c r="UBU56" s="3"/>
      <c r="UBV56" s="3"/>
      <c r="UBW56" s="3"/>
      <c r="UBX56" s="3"/>
      <c r="UBY56" s="3"/>
      <c r="UBZ56" s="3"/>
      <c r="UCA56" s="3"/>
      <c r="UCB56" s="3"/>
      <c r="UCC56" s="3"/>
      <c r="UCD56" s="3"/>
      <c r="UCE56" s="3"/>
      <c r="UCF56" s="3"/>
      <c r="UCG56" s="3"/>
      <c r="UCH56" s="3"/>
      <c r="UCI56" s="3"/>
      <c r="UCJ56" s="3"/>
      <c r="UCK56" s="3"/>
      <c r="UCL56" s="3"/>
      <c r="UCM56" s="3"/>
      <c r="UCN56" s="3"/>
      <c r="UCO56" s="3"/>
      <c r="UCP56" s="3"/>
      <c r="UCQ56" s="3"/>
      <c r="UCR56" s="3"/>
      <c r="UCS56" s="3"/>
      <c r="UCT56" s="3"/>
      <c r="UCU56" s="3"/>
      <c r="UCV56" s="3"/>
      <c r="UCW56" s="3"/>
      <c r="UCX56" s="3"/>
      <c r="UCY56" s="3"/>
      <c r="UCZ56" s="3"/>
      <c r="UDA56" s="3"/>
      <c r="UDB56" s="3"/>
      <c r="UDC56" s="3"/>
      <c r="UDD56" s="3"/>
      <c r="UDE56" s="3"/>
      <c r="UDF56" s="3"/>
      <c r="UDG56" s="3"/>
      <c r="UDH56" s="3"/>
      <c r="UDI56" s="3"/>
      <c r="UDJ56" s="3"/>
      <c r="UDK56" s="3"/>
      <c r="UDL56" s="3"/>
      <c r="UDM56" s="3"/>
      <c r="UDN56" s="3"/>
      <c r="UDO56" s="3"/>
      <c r="UDP56" s="3"/>
      <c r="UDQ56" s="3"/>
      <c r="UDR56" s="3"/>
      <c r="UDS56" s="3"/>
      <c r="UDT56" s="3"/>
      <c r="UDU56" s="3"/>
      <c r="UDV56" s="3"/>
      <c r="UDW56" s="3"/>
      <c r="UDX56" s="3"/>
      <c r="UDY56" s="3"/>
      <c r="UDZ56" s="3"/>
      <c r="UEA56" s="3"/>
      <c r="UEB56" s="3"/>
      <c r="UEC56" s="3"/>
      <c r="UED56" s="3"/>
      <c r="UEE56" s="3"/>
      <c r="UEF56" s="3"/>
      <c r="UEG56" s="3"/>
      <c r="UEH56" s="3"/>
      <c r="UEI56" s="3"/>
      <c r="UEJ56" s="3"/>
      <c r="UEK56" s="3"/>
      <c r="UEL56" s="3"/>
      <c r="UEM56" s="3"/>
      <c r="UEN56" s="3"/>
      <c r="UEO56" s="3"/>
      <c r="UEP56" s="3"/>
      <c r="UEQ56" s="3"/>
      <c r="UER56" s="3"/>
      <c r="UES56" s="3"/>
      <c r="UET56" s="3"/>
      <c r="UEU56" s="3"/>
      <c r="UEV56" s="3"/>
      <c r="UEW56" s="3"/>
      <c r="UEX56" s="3"/>
      <c r="UEY56" s="3"/>
      <c r="UEZ56" s="3"/>
      <c r="UFA56" s="3"/>
      <c r="UFB56" s="3"/>
      <c r="UFC56" s="3"/>
      <c r="UFD56" s="3"/>
      <c r="UFE56" s="3"/>
      <c r="UFF56" s="3"/>
      <c r="UFG56" s="3"/>
      <c r="UFH56" s="3"/>
      <c r="UFI56" s="3"/>
      <c r="UFJ56" s="3"/>
      <c r="UFK56" s="3"/>
      <c r="UFL56" s="3"/>
      <c r="UFM56" s="3"/>
      <c r="UFN56" s="3"/>
      <c r="UFO56" s="3"/>
      <c r="UFP56" s="3"/>
      <c r="UFQ56" s="3"/>
      <c r="UFR56" s="3"/>
      <c r="UFS56" s="3"/>
      <c r="UFT56" s="3"/>
      <c r="UFU56" s="3"/>
      <c r="UFV56" s="3"/>
      <c r="UFW56" s="3"/>
      <c r="UFX56" s="3"/>
      <c r="UFY56" s="3"/>
      <c r="UFZ56" s="3"/>
      <c r="UGA56" s="3"/>
      <c r="UGB56" s="3"/>
      <c r="UGC56" s="3"/>
      <c r="UGD56" s="3"/>
      <c r="UGE56" s="3"/>
      <c r="UGF56" s="3"/>
      <c r="UGG56" s="3"/>
      <c r="UGH56" s="3"/>
      <c r="UGI56" s="3"/>
      <c r="UGJ56" s="3"/>
      <c r="UGK56" s="3"/>
      <c r="UGL56" s="3"/>
      <c r="UGM56" s="3"/>
      <c r="UGN56" s="3"/>
      <c r="UGO56" s="3"/>
      <c r="UGP56" s="3"/>
      <c r="UGQ56" s="3"/>
      <c r="UGR56" s="3"/>
      <c r="UGS56" s="3"/>
      <c r="UGT56" s="3"/>
      <c r="UGU56" s="3"/>
      <c r="UGV56" s="3"/>
      <c r="UGW56" s="3"/>
      <c r="UGX56" s="3"/>
      <c r="UGY56" s="3"/>
      <c r="UGZ56" s="3"/>
      <c r="UHA56" s="3"/>
      <c r="UHB56" s="3"/>
      <c r="UHC56" s="3"/>
      <c r="UHD56" s="3"/>
      <c r="UHE56" s="3"/>
      <c r="UHF56" s="3"/>
      <c r="UHG56" s="3"/>
      <c r="UHH56" s="3"/>
      <c r="UHI56" s="3"/>
      <c r="UHJ56" s="3"/>
      <c r="UHK56" s="3"/>
      <c r="UHL56" s="3"/>
      <c r="UHM56" s="3"/>
      <c r="UHN56" s="3"/>
      <c r="UHO56" s="3"/>
      <c r="UHP56" s="3"/>
      <c r="UHQ56" s="3"/>
      <c r="UHR56" s="3"/>
      <c r="UHS56" s="3"/>
      <c r="UHT56" s="3"/>
      <c r="UHU56" s="3"/>
      <c r="UHV56" s="3"/>
      <c r="UHW56" s="3"/>
      <c r="UHX56" s="3"/>
      <c r="UHY56" s="3"/>
      <c r="UHZ56" s="3"/>
      <c r="UIA56" s="3"/>
      <c r="UIB56" s="3"/>
      <c r="UIC56" s="3"/>
      <c r="UID56" s="3"/>
      <c r="UIE56" s="3"/>
      <c r="UIF56" s="3"/>
      <c r="UIG56" s="3"/>
      <c r="UIH56" s="3"/>
      <c r="UII56" s="3"/>
      <c r="UIJ56" s="3"/>
      <c r="UIK56" s="3"/>
      <c r="UIL56" s="3"/>
      <c r="UIM56" s="3"/>
      <c r="UIN56" s="3"/>
      <c r="UIO56" s="3"/>
      <c r="UIP56" s="3"/>
      <c r="UIQ56" s="3"/>
      <c r="UIR56" s="3"/>
      <c r="UIS56" s="3"/>
      <c r="UIT56" s="3"/>
      <c r="UIU56" s="3"/>
      <c r="UIV56" s="3"/>
      <c r="UIW56" s="3"/>
      <c r="UIX56" s="3"/>
      <c r="UIY56" s="3"/>
      <c r="UIZ56" s="3"/>
      <c r="UJA56" s="3"/>
      <c r="UJB56" s="3"/>
      <c r="UJC56" s="3"/>
      <c r="UJD56" s="3"/>
      <c r="UJE56" s="3"/>
      <c r="UJF56" s="3"/>
      <c r="UJG56" s="3"/>
      <c r="UJH56" s="3"/>
      <c r="UJI56" s="3"/>
      <c r="UJJ56" s="3"/>
      <c r="UJK56" s="3"/>
      <c r="UJL56" s="3"/>
      <c r="UJM56" s="3"/>
      <c r="UJN56" s="3"/>
      <c r="UJO56" s="3"/>
      <c r="UJP56" s="3"/>
      <c r="UJQ56" s="3"/>
      <c r="UJR56" s="3"/>
      <c r="UJS56" s="3"/>
      <c r="UJT56" s="3"/>
      <c r="UJU56" s="3"/>
      <c r="UJV56" s="3"/>
      <c r="UJW56" s="3"/>
      <c r="UJX56" s="3"/>
      <c r="UJY56" s="3"/>
      <c r="UJZ56" s="3"/>
      <c r="UKA56" s="3"/>
      <c r="UKB56" s="3"/>
      <c r="UKC56" s="3"/>
      <c r="UKD56" s="3"/>
      <c r="UKE56" s="3"/>
      <c r="UKF56" s="3"/>
      <c r="UKG56" s="3"/>
      <c r="UKH56" s="3"/>
      <c r="UKI56" s="3"/>
      <c r="UKJ56" s="3"/>
      <c r="UKK56" s="3"/>
      <c r="UKL56" s="3"/>
      <c r="UKM56" s="3"/>
      <c r="UKN56" s="3"/>
      <c r="UKO56" s="3"/>
      <c r="UKP56" s="3"/>
      <c r="UKQ56" s="3"/>
      <c r="UKR56" s="3"/>
      <c r="UKS56" s="3"/>
      <c r="UKT56" s="3"/>
      <c r="UKU56" s="3"/>
      <c r="UKV56" s="3"/>
      <c r="UKW56" s="3"/>
      <c r="UKX56" s="3"/>
      <c r="UKY56" s="3"/>
      <c r="UKZ56" s="3"/>
      <c r="ULA56" s="3"/>
      <c r="ULB56" s="3"/>
      <c r="ULC56" s="3"/>
      <c r="ULD56" s="3"/>
      <c r="ULE56" s="3"/>
      <c r="ULF56" s="3"/>
      <c r="ULG56" s="3"/>
      <c r="ULH56" s="3"/>
      <c r="ULI56" s="3"/>
      <c r="ULJ56" s="3"/>
      <c r="ULK56" s="3"/>
      <c r="ULL56" s="3"/>
      <c r="ULM56" s="3"/>
      <c r="ULN56" s="3"/>
      <c r="ULO56" s="3"/>
      <c r="ULP56" s="3"/>
      <c r="ULQ56" s="3"/>
      <c r="ULR56" s="3"/>
      <c r="ULS56" s="3"/>
      <c r="ULT56" s="3"/>
      <c r="ULU56" s="3"/>
      <c r="ULV56" s="3"/>
      <c r="ULW56" s="3"/>
      <c r="ULX56" s="3"/>
      <c r="ULY56" s="3"/>
      <c r="ULZ56" s="3"/>
      <c r="UMA56" s="3"/>
      <c r="UMB56" s="3"/>
      <c r="UMC56" s="3"/>
      <c r="UMD56" s="3"/>
      <c r="UME56" s="3"/>
      <c r="UMF56" s="3"/>
      <c r="UMG56" s="3"/>
      <c r="UMH56" s="3"/>
      <c r="UMI56" s="3"/>
      <c r="UMJ56" s="3"/>
      <c r="UMK56" s="3"/>
      <c r="UML56" s="3"/>
      <c r="UMM56" s="3"/>
      <c r="UMN56" s="3"/>
      <c r="UMO56" s="3"/>
      <c r="UMP56" s="3"/>
      <c r="UMQ56" s="3"/>
      <c r="UMR56" s="3"/>
      <c r="UMS56" s="3"/>
      <c r="UMT56" s="3"/>
      <c r="UMU56" s="3"/>
      <c r="UMV56" s="3"/>
      <c r="UMW56" s="3"/>
      <c r="UMX56" s="3"/>
      <c r="UMY56" s="3"/>
      <c r="UMZ56" s="3"/>
      <c r="UNA56" s="3"/>
      <c r="UNB56" s="3"/>
      <c r="UNC56" s="3"/>
      <c r="UND56" s="3"/>
      <c r="UNE56" s="3"/>
      <c r="UNF56" s="3"/>
      <c r="UNG56" s="3"/>
      <c r="UNH56" s="3"/>
      <c r="UNI56" s="3"/>
      <c r="UNJ56" s="3"/>
      <c r="UNK56" s="3"/>
      <c r="UNL56" s="3"/>
      <c r="UNM56" s="3"/>
      <c r="UNN56" s="3"/>
      <c r="UNO56" s="3"/>
      <c r="UNP56" s="3"/>
      <c r="UNQ56" s="3"/>
      <c r="UNR56" s="3"/>
      <c r="UNS56" s="3"/>
      <c r="UNT56" s="3"/>
      <c r="UNU56" s="3"/>
      <c r="UNV56" s="3"/>
      <c r="UNW56" s="3"/>
      <c r="UNX56" s="3"/>
      <c r="UNY56" s="3"/>
      <c r="UNZ56" s="3"/>
      <c r="UOA56" s="3"/>
      <c r="UOB56" s="3"/>
      <c r="UOC56" s="3"/>
      <c r="UOD56" s="3"/>
      <c r="UOE56" s="3"/>
      <c r="UOF56" s="3"/>
      <c r="UOG56" s="3"/>
      <c r="UOH56" s="3"/>
      <c r="UOI56" s="3"/>
      <c r="UOJ56" s="3"/>
      <c r="UOK56" s="3"/>
      <c r="UOL56" s="3"/>
      <c r="UOM56" s="3"/>
      <c r="UON56" s="3"/>
      <c r="UOO56" s="3"/>
      <c r="UOP56" s="3"/>
      <c r="UOQ56" s="3"/>
      <c r="UOR56" s="3"/>
      <c r="UOS56" s="3"/>
      <c r="UOT56" s="3"/>
      <c r="UOU56" s="3"/>
      <c r="UOV56" s="3"/>
      <c r="UOW56" s="3"/>
      <c r="UOX56" s="3"/>
      <c r="UOY56" s="3"/>
      <c r="UOZ56" s="3"/>
      <c r="UPA56" s="3"/>
      <c r="UPB56" s="3"/>
      <c r="UPC56" s="3"/>
      <c r="UPD56" s="3"/>
      <c r="UPE56" s="3"/>
      <c r="UPF56" s="3"/>
      <c r="UPG56" s="3"/>
      <c r="UPH56" s="3"/>
      <c r="UPI56" s="3"/>
      <c r="UPJ56" s="3"/>
      <c r="UPK56" s="3"/>
      <c r="UPL56" s="3"/>
      <c r="UPM56" s="3"/>
      <c r="UPN56" s="3"/>
      <c r="UPO56" s="3"/>
      <c r="UPP56" s="3"/>
      <c r="UPQ56" s="3"/>
      <c r="UPR56" s="3"/>
      <c r="UPS56" s="3"/>
      <c r="UPT56" s="3"/>
      <c r="UPU56" s="3"/>
      <c r="UPV56" s="3"/>
      <c r="UPW56" s="3"/>
      <c r="UPX56" s="3"/>
      <c r="UPY56" s="3"/>
      <c r="UPZ56" s="3"/>
      <c r="UQA56" s="3"/>
      <c r="UQB56" s="3"/>
      <c r="UQC56" s="3"/>
      <c r="UQD56" s="3"/>
      <c r="UQE56" s="3"/>
      <c r="UQF56" s="3"/>
      <c r="UQG56" s="3"/>
      <c r="UQH56" s="3"/>
      <c r="UQI56" s="3"/>
      <c r="UQJ56" s="3"/>
      <c r="UQK56" s="3"/>
      <c r="UQL56" s="3"/>
      <c r="UQM56" s="3"/>
      <c r="UQN56" s="3"/>
      <c r="UQO56" s="3"/>
      <c r="UQP56" s="3"/>
      <c r="UQQ56" s="3"/>
      <c r="UQR56" s="3"/>
      <c r="UQS56" s="3"/>
      <c r="UQT56" s="3"/>
      <c r="UQU56" s="3"/>
      <c r="UQV56" s="3"/>
      <c r="UQW56" s="3"/>
      <c r="UQX56" s="3"/>
      <c r="UQY56" s="3"/>
      <c r="UQZ56" s="3"/>
      <c r="URA56" s="3"/>
      <c r="URB56" s="3"/>
      <c r="URC56" s="3"/>
      <c r="URD56" s="3"/>
      <c r="URE56" s="3"/>
      <c r="URF56" s="3"/>
      <c r="URG56" s="3"/>
      <c r="URH56" s="3"/>
      <c r="URI56" s="3"/>
      <c r="URJ56" s="3"/>
      <c r="URK56" s="3"/>
      <c r="URL56" s="3"/>
      <c r="URM56" s="3"/>
      <c r="URN56" s="3"/>
      <c r="URO56" s="3"/>
      <c r="URP56" s="3"/>
      <c r="URQ56" s="3"/>
      <c r="URR56" s="3"/>
      <c r="URS56" s="3"/>
      <c r="URT56" s="3"/>
      <c r="URU56" s="3"/>
      <c r="URV56" s="3"/>
      <c r="URW56" s="3"/>
      <c r="URX56" s="3"/>
      <c r="URY56" s="3"/>
      <c r="URZ56" s="3"/>
      <c r="USA56" s="3"/>
      <c r="USB56" s="3"/>
      <c r="USC56" s="3"/>
      <c r="USD56" s="3"/>
      <c r="USE56" s="3"/>
      <c r="USF56" s="3"/>
      <c r="USG56" s="3"/>
      <c r="USH56" s="3"/>
      <c r="USI56" s="3"/>
      <c r="USJ56" s="3"/>
      <c r="USK56" s="3"/>
      <c r="USL56" s="3"/>
      <c r="USM56" s="3"/>
      <c r="USN56" s="3"/>
      <c r="USO56" s="3"/>
      <c r="USP56" s="3"/>
      <c r="USQ56" s="3"/>
      <c r="USR56" s="3"/>
      <c r="USS56" s="3"/>
      <c r="UST56" s="3"/>
      <c r="USU56" s="3"/>
      <c r="USV56" s="3"/>
      <c r="USW56" s="3"/>
      <c r="USX56" s="3"/>
      <c r="USY56" s="3"/>
      <c r="USZ56" s="3"/>
      <c r="UTA56" s="3"/>
      <c r="UTB56" s="3"/>
      <c r="UTC56" s="3"/>
      <c r="UTD56" s="3"/>
      <c r="UTE56" s="3"/>
      <c r="UTF56" s="3"/>
      <c r="UTG56" s="3"/>
      <c r="UTH56" s="3"/>
      <c r="UTI56" s="3"/>
      <c r="UTJ56" s="3"/>
      <c r="UTK56" s="3"/>
      <c r="UTL56" s="3"/>
      <c r="UTM56" s="3"/>
      <c r="UTN56" s="3"/>
      <c r="UTO56" s="3"/>
      <c r="UTP56" s="3"/>
      <c r="UTQ56" s="3"/>
      <c r="UTR56" s="3"/>
      <c r="UTS56" s="3"/>
      <c r="UTT56" s="3"/>
      <c r="UTU56" s="3"/>
      <c r="UTV56" s="3"/>
      <c r="UTW56" s="3"/>
      <c r="UTX56" s="3"/>
      <c r="UTY56" s="3"/>
      <c r="UTZ56" s="3"/>
      <c r="UUA56" s="3"/>
      <c r="UUB56" s="3"/>
      <c r="UUC56" s="3"/>
      <c r="UUD56" s="3"/>
      <c r="UUE56" s="3"/>
      <c r="UUF56" s="3"/>
      <c r="UUG56" s="3"/>
      <c r="UUH56" s="3"/>
      <c r="UUI56" s="3"/>
      <c r="UUJ56" s="3"/>
      <c r="UUK56" s="3"/>
      <c r="UUL56" s="3"/>
      <c r="UUM56" s="3"/>
      <c r="UUN56" s="3"/>
      <c r="UUO56" s="3"/>
      <c r="UUP56" s="3"/>
      <c r="UUQ56" s="3"/>
      <c r="UUR56" s="3"/>
      <c r="UUS56" s="3"/>
      <c r="UUT56" s="3"/>
      <c r="UUU56" s="3"/>
      <c r="UUV56" s="3"/>
      <c r="UUW56" s="3"/>
      <c r="UUX56" s="3"/>
      <c r="UUY56" s="3"/>
      <c r="UUZ56" s="3"/>
      <c r="UVA56" s="3"/>
      <c r="UVB56" s="3"/>
      <c r="UVC56" s="3"/>
      <c r="UVD56" s="3"/>
      <c r="UVE56" s="3"/>
      <c r="UVF56" s="3"/>
      <c r="UVG56" s="3"/>
      <c r="UVH56" s="3"/>
      <c r="UVI56" s="3"/>
      <c r="UVJ56" s="3"/>
      <c r="UVK56" s="3"/>
      <c r="UVL56" s="3"/>
      <c r="UVM56" s="3"/>
      <c r="UVN56" s="3"/>
      <c r="UVO56" s="3"/>
      <c r="UVP56" s="3"/>
      <c r="UVQ56" s="3"/>
      <c r="UVR56" s="3"/>
      <c r="UVS56" s="3"/>
      <c r="UVT56" s="3"/>
      <c r="UVU56" s="3"/>
      <c r="UVV56" s="3"/>
      <c r="UVW56" s="3"/>
      <c r="UVX56" s="3"/>
      <c r="UVY56" s="3"/>
      <c r="UVZ56" s="3"/>
      <c r="UWA56" s="3"/>
      <c r="UWB56" s="3"/>
      <c r="UWC56" s="3"/>
      <c r="UWD56" s="3"/>
      <c r="UWE56" s="3"/>
      <c r="UWF56" s="3"/>
      <c r="UWG56" s="3"/>
      <c r="UWH56" s="3"/>
      <c r="UWI56" s="3"/>
      <c r="UWJ56" s="3"/>
      <c r="UWK56" s="3"/>
      <c r="UWL56" s="3"/>
      <c r="UWM56" s="3"/>
      <c r="UWN56" s="3"/>
      <c r="UWO56" s="3"/>
      <c r="UWP56" s="3"/>
      <c r="UWQ56" s="3"/>
      <c r="UWR56" s="3"/>
      <c r="UWS56" s="3"/>
      <c r="UWT56" s="3"/>
      <c r="UWU56" s="3"/>
      <c r="UWV56" s="3"/>
      <c r="UWW56" s="3"/>
      <c r="UWX56" s="3"/>
      <c r="UWY56" s="3"/>
      <c r="UWZ56" s="3"/>
      <c r="UXA56" s="3"/>
      <c r="UXB56" s="3"/>
      <c r="UXC56" s="3"/>
      <c r="UXD56" s="3"/>
      <c r="UXE56" s="3"/>
      <c r="UXF56" s="3"/>
      <c r="UXG56" s="3"/>
      <c r="UXH56" s="3"/>
      <c r="UXI56" s="3"/>
      <c r="UXJ56" s="3"/>
      <c r="UXK56" s="3"/>
      <c r="UXL56" s="3"/>
      <c r="UXM56" s="3"/>
      <c r="UXN56" s="3"/>
      <c r="UXO56" s="3"/>
      <c r="UXP56" s="3"/>
      <c r="UXQ56" s="3"/>
      <c r="UXR56" s="3"/>
      <c r="UXS56" s="3"/>
      <c r="UXT56" s="3"/>
      <c r="UXU56" s="3"/>
      <c r="UXV56" s="3"/>
      <c r="UXW56" s="3"/>
      <c r="UXX56" s="3"/>
      <c r="UXY56" s="3"/>
      <c r="UXZ56" s="3"/>
      <c r="UYA56" s="3"/>
      <c r="UYB56" s="3"/>
      <c r="UYC56" s="3"/>
      <c r="UYD56" s="3"/>
      <c r="UYE56" s="3"/>
      <c r="UYF56" s="3"/>
      <c r="UYG56" s="3"/>
      <c r="UYH56" s="3"/>
      <c r="UYI56" s="3"/>
      <c r="UYJ56" s="3"/>
      <c r="UYK56" s="3"/>
      <c r="UYL56" s="3"/>
      <c r="UYM56" s="3"/>
      <c r="UYN56" s="3"/>
      <c r="UYO56" s="3"/>
      <c r="UYP56" s="3"/>
      <c r="UYQ56" s="3"/>
      <c r="UYR56" s="3"/>
      <c r="UYS56" s="3"/>
      <c r="UYT56" s="3"/>
      <c r="UYU56" s="3"/>
      <c r="UYV56" s="3"/>
      <c r="UYW56" s="3"/>
      <c r="UYX56" s="3"/>
      <c r="UYY56" s="3"/>
      <c r="UYZ56" s="3"/>
      <c r="UZA56" s="3"/>
      <c r="UZB56" s="3"/>
      <c r="UZC56" s="3"/>
      <c r="UZD56" s="3"/>
      <c r="UZE56" s="3"/>
      <c r="UZF56" s="3"/>
      <c r="UZG56" s="3"/>
      <c r="UZH56" s="3"/>
      <c r="UZI56" s="3"/>
      <c r="UZJ56" s="3"/>
      <c r="UZK56" s="3"/>
      <c r="UZL56" s="3"/>
      <c r="UZM56" s="3"/>
      <c r="UZN56" s="3"/>
      <c r="UZO56" s="3"/>
      <c r="UZP56" s="3"/>
      <c r="UZQ56" s="3"/>
      <c r="UZR56" s="3"/>
      <c r="UZS56" s="3"/>
      <c r="UZT56" s="3"/>
      <c r="UZU56" s="3"/>
      <c r="UZV56" s="3"/>
      <c r="UZW56" s="3"/>
      <c r="UZX56" s="3"/>
      <c r="UZY56" s="3"/>
      <c r="UZZ56" s="3"/>
      <c r="VAA56" s="3"/>
      <c r="VAB56" s="3"/>
      <c r="VAC56" s="3"/>
      <c r="VAD56" s="3"/>
      <c r="VAE56" s="3"/>
      <c r="VAF56" s="3"/>
      <c r="VAG56" s="3"/>
      <c r="VAH56" s="3"/>
      <c r="VAI56" s="3"/>
      <c r="VAJ56" s="3"/>
      <c r="VAK56" s="3"/>
      <c r="VAL56" s="3"/>
      <c r="VAM56" s="3"/>
      <c r="VAN56" s="3"/>
      <c r="VAO56" s="3"/>
      <c r="VAP56" s="3"/>
      <c r="VAQ56" s="3"/>
      <c r="VAR56" s="3"/>
      <c r="VAS56" s="3"/>
      <c r="VAT56" s="3"/>
      <c r="VAU56" s="3"/>
      <c r="VAV56" s="3"/>
      <c r="VAW56" s="3"/>
      <c r="VAX56" s="3"/>
      <c r="VAY56" s="3"/>
      <c r="VAZ56" s="3"/>
      <c r="VBA56" s="3"/>
      <c r="VBB56" s="3"/>
      <c r="VBC56" s="3"/>
      <c r="VBD56" s="3"/>
      <c r="VBE56" s="3"/>
      <c r="VBF56" s="3"/>
      <c r="VBG56" s="3"/>
      <c r="VBH56" s="3"/>
      <c r="VBI56" s="3"/>
      <c r="VBJ56" s="3"/>
      <c r="VBK56" s="3"/>
      <c r="VBL56" s="3"/>
      <c r="VBM56" s="3"/>
      <c r="VBN56" s="3"/>
      <c r="VBO56" s="3"/>
      <c r="VBP56" s="3"/>
      <c r="VBQ56" s="3"/>
      <c r="VBR56" s="3"/>
      <c r="VBS56" s="3"/>
      <c r="VBT56" s="3"/>
      <c r="VBU56" s="3"/>
      <c r="VBV56" s="3"/>
      <c r="VBW56" s="3"/>
      <c r="VBX56" s="3"/>
      <c r="VBY56" s="3"/>
      <c r="VBZ56" s="3"/>
      <c r="VCA56" s="3"/>
      <c r="VCB56" s="3"/>
      <c r="VCC56" s="3"/>
      <c r="VCD56" s="3"/>
      <c r="VCE56" s="3"/>
      <c r="VCF56" s="3"/>
      <c r="VCG56" s="3"/>
      <c r="VCH56" s="3"/>
      <c r="VCI56" s="3"/>
      <c r="VCJ56" s="3"/>
      <c r="VCK56" s="3"/>
      <c r="VCL56" s="3"/>
      <c r="VCM56" s="3"/>
      <c r="VCN56" s="3"/>
      <c r="VCO56" s="3"/>
      <c r="VCP56" s="3"/>
      <c r="VCQ56" s="3"/>
      <c r="VCR56" s="3"/>
      <c r="VCS56" s="3"/>
      <c r="VCT56" s="3"/>
      <c r="VCU56" s="3"/>
      <c r="VCV56" s="3"/>
      <c r="VCW56" s="3"/>
      <c r="VCX56" s="3"/>
      <c r="VCY56" s="3"/>
      <c r="VCZ56" s="3"/>
      <c r="VDA56" s="3"/>
      <c r="VDB56" s="3"/>
      <c r="VDC56" s="3"/>
      <c r="VDD56" s="3"/>
      <c r="VDE56" s="3"/>
      <c r="VDF56" s="3"/>
      <c r="VDG56" s="3"/>
      <c r="VDH56" s="3"/>
      <c r="VDI56" s="3"/>
      <c r="VDJ56" s="3"/>
      <c r="VDK56" s="3"/>
      <c r="VDL56" s="3"/>
      <c r="VDM56" s="3"/>
      <c r="VDN56" s="3"/>
      <c r="VDO56" s="3"/>
      <c r="VDP56" s="3"/>
      <c r="VDQ56" s="3"/>
      <c r="VDR56" s="3"/>
      <c r="VDS56" s="3"/>
      <c r="VDT56" s="3"/>
      <c r="VDU56" s="3"/>
      <c r="VDV56" s="3"/>
      <c r="VDW56" s="3"/>
      <c r="VDX56" s="3"/>
      <c r="VDY56" s="3"/>
      <c r="VDZ56" s="3"/>
      <c r="VEA56" s="3"/>
      <c r="VEB56" s="3"/>
      <c r="VEC56" s="3"/>
      <c r="VED56" s="3"/>
      <c r="VEE56" s="3"/>
      <c r="VEF56" s="3"/>
      <c r="VEG56" s="3"/>
      <c r="VEH56" s="3"/>
      <c r="VEI56" s="3"/>
      <c r="VEJ56" s="3"/>
      <c r="VEK56" s="3"/>
      <c r="VEL56" s="3"/>
      <c r="VEM56" s="3"/>
      <c r="VEN56" s="3"/>
      <c r="VEO56" s="3"/>
      <c r="VEP56" s="3"/>
      <c r="VEQ56" s="3"/>
      <c r="VER56" s="3"/>
      <c r="VES56" s="3"/>
      <c r="VET56" s="3"/>
      <c r="VEU56" s="3"/>
      <c r="VEV56" s="3"/>
      <c r="VEW56" s="3"/>
      <c r="VEX56" s="3"/>
      <c r="VEY56" s="3"/>
      <c r="VEZ56" s="3"/>
      <c r="VFA56" s="3"/>
      <c r="VFB56" s="3"/>
      <c r="VFC56" s="3"/>
      <c r="VFD56" s="3"/>
      <c r="VFE56" s="3"/>
      <c r="VFF56" s="3"/>
      <c r="VFG56" s="3"/>
      <c r="VFH56" s="3"/>
      <c r="VFI56" s="3"/>
      <c r="VFJ56" s="3"/>
      <c r="VFK56" s="3"/>
      <c r="VFL56" s="3"/>
      <c r="VFM56" s="3"/>
      <c r="VFN56" s="3"/>
      <c r="VFO56" s="3"/>
      <c r="VFP56" s="3"/>
      <c r="VFQ56" s="3"/>
      <c r="VFR56" s="3"/>
      <c r="VFS56" s="3"/>
      <c r="VFT56" s="3"/>
      <c r="VFU56" s="3"/>
      <c r="VFV56" s="3"/>
      <c r="VFW56" s="3"/>
      <c r="VFX56" s="3"/>
      <c r="VFY56" s="3"/>
      <c r="VFZ56" s="3"/>
      <c r="VGA56" s="3"/>
      <c r="VGB56" s="3"/>
      <c r="VGC56" s="3"/>
      <c r="VGD56" s="3"/>
      <c r="VGE56" s="3"/>
      <c r="VGF56" s="3"/>
      <c r="VGG56" s="3"/>
      <c r="VGH56" s="3"/>
      <c r="VGI56" s="3"/>
      <c r="VGJ56" s="3"/>
      <c r="VGK56" s="3"/>
      <c r="VGL56" s="3"/>
      <c r="VGM56" s="3"/>
      <c r="VGN56" s="3"/>
      <c r="VGO56" s="3"/>
      <c r="VGP56" s="3"/>
      <c r="VGQ56" s="3"/>
      <c r="VGR56" s="3"/>
      <c r="VGS56" s="3"/>
      <c r="VGT56" s="3"/>
      <c r="VGU56" s="3"/>
      <c r="VGV56" s="3"/>
      <c r="VGW56" s="3"/>
      <c r="VGX56" s="3"/>
      <c r="VGY56" s="3"/>
      <c r="VGZ56" s="3"/>
      <c r="VHA56" s="3"/>
      <c r="VHB56" s="3"/>
      <c r="VHC56" s="3"/>
      <c r="VHD56" s="3"/>
      <c r="VHE56" s="3"/>
      <c r="VHF56" s="3"/>
      <c r="VHG56" s="3"/>
      <c r="VHH56" s="3"/>
      <c r="VHI56" s="3"/>
      <c r="VHJ56" s="3"/>
      <c r="VHK56" s="3"/>
      <c r="VHL56" s="3"/>
      <c r="VHM56" s="3"/>
      <c r="VHN56" s="3"/>
      <c r="VHO56" s="3"/>
      <c r="VHP56" s="3"/>
      <c r="VHQ56" s="3"/>
      <c r="VHR56" s="3"/>
      <c r="VHS56" s="3"/>
      <c r="VHT56" s="3"/>
      <c r="VHU56" s="3"/>
      <c r="VHV56" s="3"/>
      <c r="VHW56" s="3"/>
      <c r="VHX56" s="3"/>
      <c r="VHY56" s="3"/>
      <c r="VHZ56" s="3"/>
      <c r="VIA56" s="3"/>
      <c r="VIB56" s="3"/>
      <c r="VIC56" s="3"/>
      <c r="VID56" s="3"/>
      <c r="VIE56" s="3"/>
      <c r="VIF56" s="3"/>
      <c r="VIG56" s="3"/>
      <c r="VIH56" s="3"/>
      <c r="VII56" s="3"/>
      <c r="VIJ56" s="3"/>
      <c r="VIK56" s="3"/>
      <c r="VIL56" s="3"/>
      <c r="VIM56" s="3"/>
      <c r="VIN56" s="3"/>
      <c r="VIO56" s="3"/>
      <c r="VIP56" s="3"/>
      <c r="VIQ56" s="3"/>
      <c r="VIR56" s="3"/>
      <c r="VIS56" s="3"/>
      <c r="VIT56" s="3"/>
      <c r="VIU56" s="3"/>
      <c r="VIV56" s="3"/>
      <c r="VIW56" s="3"/>
      <c r="VIX56" s="3"/>
      <c r="VIY56" s="3"/>
      <c r="VIZ56" s="3"/>
      <c r="VJA56" s="3"/>
      <c r="VJB56" s="3"/>
      <c r="VJC56" s="3"/>
      <c r="VJD56" s="3"/>
      <c r="VJE56" s="3"/>
      <c r="VJF56" s="3"/>
      <c r="VJG56" s="3"/>
      <c r="VJH56" s="3"/>
      <c r="VJI56" s="3"/>
      <c r="VJJ56" s="3"/>
      <c r="VJK56" s="3"/>
      <c r="VJL56" s="3"/>
      <c r="VJM56" s="3"/>
      <c r="VJN56" s="3"/>
      <c r="VJO56" s="3"/>
      <c r="VJP56" s="3"/>
      <c r="VJQ56" s="3"/>
      <c r="VJR56" s="3"/>
      <c r="VJS56" s="3"/>
      <c r="VJT56" s="3"/>
      <c r="VJU56" s="3"/>
      <c r="VJV56" s="3"/>
      <c r="VJW56" s="3"/>
      <c r="VJX56" s="3"/>
      <c r="VJY56" s="3"/>
      <c r="VJZ56" s="3"/>
      <c r="VKA56" s="3"/>
      <c r="VKB56" s="3"/>
      <c r="VKC56" s="3"/>
      <c r="VKD56" s="3"/>
      <c r="VKE56" s="3"/>
      <c r="VKF56" s="3"/>
      <c r="VKG56" s="3"/>
      <c r="VKH56" s="3"/>
      <c r="VKI56" s="3"/>
      <c r="VKJ56" s="3"/>
      <c r="VKK56" s="3"/>
      <c r="VKL56" s="3"/>
      <c r="VKM56" s="3"/>
      <c r="VKN56" s="3"/>
      <c r="VKO56" s="3"/>
      <c r="VKP56" s="3"/>
      <c r="VKQ56" s="3"/>
      <c r="VKR56" s="3"/>
      <c r="VKS56" s="3"/>
      <c r="VKT56" s="3"/>
      <c r="VKU56" s="3"/>
      <c r="VKV56" s="3"/>
      <c r="VKW56" s="3"/>
      <c r="VKX56" s="3"/>
      <c r="VKY56" s="3"/>
      <c r="VKZ56" s="3"/>
      <c r="VLA56" s="3"/>
      <c r="VLB56" s="3"/>
      <c r="VLC56" s="3"/>
      <c r="VLD56" s="3"/>
      <c r="VLE56" s="3"/>
      <c r="VLF56" s="3"/>
      <c r="VLG56" s="3"/>
      <c r="VLH56" s="3"/>
      <c r="VLI56" s="3"/>
      <c r="VLJ56" s="3"/>
      <c r="VLK56" s="3"/>
      <c r="VLL56" s="3"/>
      <c r="VLM56" s="3"/>
      <c r="VLN56" s="3"/>
      <c r="VLO56" s="3"/>
      <c r="VLP56" s="3"/>
      <c r="VLQ56" s="3"/>
      <c r="VLR56" s="3"/>
      <c r="VLS56" s="3"/>
      <c r="VLT56" s="3"/>
      <c r="VLU56" s="3"/>
      <c r="VLV56" s="3"/>
      <c r="VLW56" s="3"/>
      <c r="VLX56" s="3"/>
      <c r="VLY56" s="3"/>
      <c r="VLZ56" s="3"/>
      <c r="VMA56" s="3"/>
      <c r="VMB56" s="3"/>
      <c r="VMC56" s="3"/>
      <c r="VMD56" s="3"/>
      <c r="VME56" s="3"/>
      <c r="VMF56" s="3"/>
      <c r="VMG56" s="3"/>
      <c r="VMH56" s="3"/>
      <c r="VMI56" s="3"/>
      <c r="VMJ56" s="3"/>
      <c r="VMK56" s="3"/>
      <c r="VML56" s="3"/>
      <c r="VMM56" s="3"/>
      <c r="VMN56" s="3"/>
      <c r="VMO56" s="3"/>
      <c r="VMP56" s="3"/>
      <c r="VMQ56" s="3"/>
      <c r="VMR56" s="3"/>
      <c r="VMS56" s="3"/>
      <c r="VMT56" s="3"/>
      <c r="VMU56" s="3"/>
      <c r="VMV56" s="3"/>
      <c r="VMW56" s="3"/>
      <c r="VMX56" s="3"/>
      <c r="VMY56" s="3"/>
      <c r="VMZ56" s="3"/>
      <c r="VNA56" s="3"/>
      <c r="VNB56" s="3"/>
      <c r="VNC56" s="3"/>
      <c r="VND56" s="3"/>
      <c r="VNE56" s="3"/>
      <c r="VNF56" s="3"/>
      <c r="VNG56" s="3"/>
      <c r="VNH56" s="3"/>
      <c r="VNI56" s="3"/>
      <c r="VNJ56" s="3"/>
      <c r="VNK56" s="3"/>
      <c r="VNL56" s="3"/>
      <c r="VNM56" s="3"/>
      <c r="VNN56" s="3"/>
      <c r="VNO56" s="3"/>
      <c r="VNP56" s="3"/>
      <c r="VNQ56" s="3"/>
      <c r="VNR56" s="3"/>
      <c r="VNS56" s="3"/>
      <c r="VNT56" s="3"/>
      <c r="VNU56" s="3"/>
      <c r="VNV56" s="3"/>
      <c r="VNW56" s="3"/>
      <c r="VNX56" s="3"/>
      <c r="VNY56" s="3"/>
      <c r="VNZ56" s="3"/>
      <c r="VOA56" s="3"/>
      <c r="VOB56" s="3"/>
      <c r="VOC56" s="3"/>
      <c r="VOD56" s="3"/>
      <c r="VOE56" s="3"/>
      <c r="VOF56" s="3"/>
      <c r="VOG56" s="3"/>
      <c r="VOH56" s="3"/>
      <c r="VOI56" s="3"/>
      <c r="VOJ56" s="3"/>
      <c r="VOK56" s="3"/>
      <c r="VOL56" s="3"/>
      <c r="VOM56" s="3"/>
      <c r="VON56" s="3"/>
      <c r="VOO56" s="3"/>
      <c r="VOP56" s="3"/>
      <c r="VOQ56" s="3"/>
      <c r="VOR56" s="3"/>
      <c r="VOS56" s="3"/>
      <c r="VOT56" s="3"/>
      <c r="VOU56" s="3"/>
      <c r="VOV56" s="3"/>
      <c r="VOW56" s="3"/>
      <c r="VOX56" s="3"/>
      <c r="VOY56" s="3"/>
      <c r="VOZ56" s="3"/>
      <c r="VPA56" s="3"/>
      <c r="VPB56" s="3"/>
      <c r="VPC56" s="3"/>
      <c r="VPD56" s="3"/>
      <c r="VPE56" s="3"/>
      <c r="VPF56" s="3"/>
      <c r="VPG56" s="3"/>
      <c r="VPH56" s="3"/>
      <c r="VPI56" s="3"/>
      <c r="VPJ56" s="3"/>
      <c r="VPK56" s="3"/>
      <c r="VPL56" s="3"/>
      <c r="VPM56" s="3"/>
      <c r="VPN56" s="3"/>
      <c r="VPO56" s="3"/>
      <c r="VPP56" s="3"/>
      <c r="VPQ56" s="3"/>
      <c r="VPR56" s="3"/>
      <c r="VPS56" s="3"/>
      <c r="VPT56" s="3"/>
      <c r="VPU56" s="3"/>
      <c r="VPV56" s="3"/>
      <c r="VPW56" s="3"/>
      <c r="VPX56" s="3"/>
      <c r="VPY56" s="3"/>
      <c r="VPZ56" s="3"/>
      <c r="VQA56" s="3"/>
      <c r="VQB56" s="3"/>
      <c r="VQC56" s="3"/>
      <c r="VQD56" s="3"/>
      <c r="VQE56" s="3"/>
      <c r="VQF56" s="3"/>
      <c r="VQG56" s="3"/>
      <c r="VQH56" s="3"/>
      <c r="VQI56" s="3"/>
      <c r="VQJ56" s="3"/>
      <c r="VQK56" s="3"/>
      <c r="VQL56" s="3"/>
      <c r="VQM56" s="3"/>
      <c r="VQN56" s="3"/>
      <c r="VQO56" s="3"/>
      <c r="VQP56" s="3"/>
      <c r="VQQ56" s="3"/>
      <c r="VQR56" s="3"/>
      <c r="VQS56" s="3"/>
      <c r="VQT56" s="3"/>
      <c r="VQU56" s="3"/>
      <c r="VQV56" s="3"/>
      <c r="VQW56" s="3"/>
      <c r="VQX56" s="3"/>
      <c r="VQY56" s="3"/>
      <c r="VQZ56" s="3"/>
      <c r="VRA56" s="3"/>
      <c r="VRB56" s="3"/>
      <c r="VRC56" s="3"/>
      <c r="VRD56" s="3"/>
      <c r="VRE56" s="3"/>
      <c r="VRF56" s="3"/>
      <c r="VRG56" s="3"/>
      <c r="VRH56" s="3"/>
      <c r="VRI56" s="3"/>
      <c r="VRJ56" s="3"/>
      <c r="VRK56" s="3"/>
      <c r="VRL56" s="3"/>
      <c r="VRM56" s="3"/>
      <c r="VRN56" s="3"/>
      <c r="VRO56" s="3"/>
      <c r="VRP56" s="3"/>
      <c r="VRQ56" s="3"/>
      <c r="VRR56" s="3"/>
      <c r="VRS56" s="3"/>
      <c r="VRT56" s="3"/>
      <c r="VRU56" s="3"/>
      <c r="VRV56" s="3"/>
      <c r="VRW56" s="3"/>
      <c r="VRX56" s="3"/>
      <c r="VRY56" s="3"/>
      <c r="VRZ56" s="3"/>
      <c r="VSA56" s="3"/>
      <c r="VSB56" s="3"/>
      <c r="VSC56" s="3"/>
      <c r="VSD56" s="3"/>
      <c r="VSE56" s="3"/>
      <c r="VSF56" s="3"/>
      <c r="VSG56" s="3"/>
      <c r="VSH56" s="3"/>
      <c r="VSI56" s="3"/>
      <c r="VSJ56" s="3"/>
      <c r="VSK56" s="3"/>
      <c r="VSL56" s="3"/>
      <c r="VSM56" s="3"/>
      <c r="VSN56" s="3"/>
      <c r="VSO56" s="3"/>
      <c r="VSP56" s="3"/>
      <c r="VSQ56" s="3"/>
      <c r="VSR56" s="3"/>
      <c r="VSS56" s="3"/>
      <c r="VST56" s="3"/>
      <c r="VSU56" s="3"/>
      <c r="VSV56" s="3"/>
      <c r="VSW56" s="3"/>
      <c r="VSX56" s="3"/>
      <c r="VSY56" s="3"/>
      <c r="VSZ56" s="3"/>
      <c r="VTA56" s="3"/>
      <c r="VTB56" s="3"/>
      <c r="VTC56" s="3"/>
      <c r="VTD56" s="3"/>
      <c r="VTE56" s="3"/>
      <c r="VTF56" s="3"/>
      <c r="VTG56" s="3"/>
      <c r="VTH56" s="3"/>
      <c r="VTI56" s="3"/>
      <c r="VTJ56" s="3"/>
      <c r="VTK56" s="3"/>
      <c r="VTL56" s="3"/>
      <c r="VTM56" s="3"/>
      <c r="VTN56" s="3"/>
      <c r="VTO56" s="3"/>
      <c r="VTP56" s="3"/>
      <c r="VTQ56" s="3"/>
      <c r="VTR56" s="3"/>
      <c r="VTS56" s="3"/>
      <c r="VTT56" s="3"/>
      <c r="VTU56" s="3"/>
      <c r="VTV56" s="3"/>
      <c r="VTW56" s="3"/>
      <c r="VTX56" s="3"/>
      <c r="VTY56" s="3"/>
      <c r="VTZ56" s="3"/>
      <c r="VUA56" s="3"/>
      <c r="VUB56" s="3"/>
      <c r="VUC56" s="3"/>
      <c r="VUD56" s="3"/>
      <c r="VUE56" s="3"/>
      <c r="VUF56" s="3"/>
      <c r="VUG56" s="3"/>
      <c r="VUH56" s="3"/>
      <c r="VUI56" s="3"/>
      <c r="VUJ56" s="3"/>
      <c r="VUK56" s="3"/>
      <c r="VUL56" s="3"/>
      <c r="VUM56" s="3"/>
      <c r="VUN56" s="3"/>
      <c r="VUO56" s="3"/>
      <c r="VUP56" s="3"/>
      <c r="VUQ56" s="3"/>
      <c r="VUR56" s="3"/>
      <c r="VUS56" s="3"/>
      <c r="VUT56" s="3"/>
      <c r="VUU56" s="3"/>
      <c r="VUV56" s="3"/>
      <c r="VUW56" s="3"/>
      <c r="VUX56" s="3"/>
      <c r="VUY56" s="3"/>
      <c r="VUZ56" s="3"/>
      <c r="VVA56" s="3"/>
      <c r="VVB56" s="3"/>
      <c r="VVC56" s="3"/>
      <c r="VVD56" s="3"/>
      <c r="VVE56" s="3"/>
      <c r="VVF56" s="3"/>
      <c r="VVG56" s="3"/>
      <c r="VVH56" s="3"/>
      <c r="VVI56" s="3"/>
      <c r="VVJ56" s="3"/>
      <c r="VVK56" s="3"/>
      <c r="VVL56" s="3"/>
      <c r="VVM56" s="3"/>
      <c r="VVN56" s="3"/>
      <c r="VVO56" s="3"/>
      <c r="VVP56" s="3"/>
      <c r="VVQ56" s="3"/>
      <c r="VVR56" s="3"/>
      <c r="VVS56" s="3"/>
      <c r="VVT56" s="3"/>
      <c r="VVU56" s="3"/>
      <c r="VVV56" s="3"/>
      <c r="VVW56" s="3"/>
      <c r="VVX56" s="3"/>
      <c r="VVY56" s="3"/>
      <c r="VVZ56" s="3"/>
      <c r="VWA56" s="3"/>
      <c r="VWB56" s="3"/>
      <c r="VWC56" s="3"/>
      <c r="VWD56" s="3"/>
      <c r="VWE56" s="3"/>
      <c r="VWF56" s="3"/>
      <c r="VWG56" s="3"/>
      <c r="VWH56" s="3"/>
      <c r="VWI56" s="3"/>
      <c r="VWJ56" s="3"/>
      <c r="VWK56" s="3"/>
      <c r="VWL56" s="3"/>
      <c r="VWM56" s="3"/>
      <c r="VWN56" s="3"/>
      <c r="VWO56" s="3"/>
      <c r="VWP56" s="3"/>
      <c r="VWQ56" s="3"/>
      <c r="VWR56" s="3"/>
      <c r="VWS56" s="3"/>
      <c r="VWT56" s="3"/>
      <c r="VWU56" s="3"/>
      <c r="VWV56" s="3"/>
      <c r="VWW56" s="3"/>
      <c r="VWX56" s="3"/>
      <c r="VWY56" s="3"/>
      <c r="VWZ56" s="3"/>
      <c r="VXA56" s="3"/>
      <c r="VXB56" s="3"/>
      <c r="VXC56" s="3"/>
      <c r="VXD56" s="3"/>
      <c r="VXE56" s="3"/>
      <c r="VXF56" s="3"/>
      <c r="VXG56" s="3"/>
      <c r="VXH56" s="3"/>
      <c r="VXI56" s="3"/>
      <c r="VXJ56" s="3"/>
      <c r="VXK56" s="3"/>
      <c r="VXL56" s="3"/>
      <c r="VXM56" s="3"/>
      <c r="VXN56" s="3"/>
      <c r="VXO56" s="3"/>
      <c r="VXP56" s="3"/>
      <c r="VXQ56" s="3"/>
      <c r="VXR56" s="3"/>
      <c r="VXS56" s="3"/>
      <c r="VXT56" s="3"/>
      <c r="VXU56" s="3"/>
      <c r="VXV56" s="3"/>
      <c r="VXW56" s="3"/>
      <c r="VXX56" s="3"/>
      <c r="VXY56" s="3"/>
      <c r="VXZ56" s="3"/>
      <c r="VYA56" s="3"/>
      <c r="VYB56" s="3"/>
      <c r="VYC56" s="3"/>
      <c r="VYD56" s="3"/>
      <c r="VYE56" s="3"/>
      <c r="VYF56" s="3"/>
      <c r="VYG56" s="3"/>
      <c r="VYH56" s="3"/>
      <c r="VYI56" s="3"/>
      <c r="VYJ56" s="3"/>
      <c r="VYK56" s="3"/>
      <c r="VYL56" s="3"/>
      <c r="VYM56" s="3"/>
      <c r="VYN56" s="3"/>
      <c r="VYO56" s="3"/>
      <c r="VYP56" s="3"/>
      <c r="VYQ56" s="3"/>
      <c r="VYR56" s="3"/>
      <c r="VYS56" s="3"/>
      <c r="VYT56" s="3"/>
      <c r="VYU56" s="3"/>
      <c r="VYV56" s="3"/>
      <c r="VYW56" s="3"/>
      <c r="VYX56" s="3"/>
      <c r="VYY56" s="3"/>
      <c r="VYZ56" s="3"/>
      <c r="VZA56" s="3"/>
      <c r="VZB56" s="3"/>
      <c r="VZC56" s="3"/>
      <c r="VZD56" s="3"/>
      <c r="VZE56" s="3"/>
      <c r="VZF56" s="3"/>
      <c r="VZG56" s="3"/>
      <c r="VZH56" s="3"/>
      <c r="VZI56" s="3"/>
      <c r="VZJ56" s="3"/>
      <c r="VZK56" s="3"/>
      <c r="VZL56" s="3"/>
      <c r="VZM56" s="3"/>
      <c r="VZN56" s="3"/>
      <c r="VZO56" s="3"/>
      <c r="VZP56" s="3"/>
      <c r="VZQ56" s="3"/>
      <c r="VZR56" s="3"/>
      <c r="VZS56" s="3"/>
      <c r="VZT56" s="3"/>
      <c r="VZU56" s="3"/>
      <c r="VZV56" s="3"/>
      <c r="VZW56" s="3"/>
      <c r="VZX56" s="3"/>
      <c r="VZY56" s="3"/>
      <c r="VZZ56" s="3"/>
      <c r="WAA56" s="3"/>
      <c r="WAB56" s="3"/>
      <c r="WAC56" s="3"/>
      <c r="WAD56" s="3"/>
      <c r="WAE56" s="3"/>
      <c r="WAF56" s="3"/>
      <c r="WAG56" s="3"/>
      <c r="WAH56" s="3"/>
      <c r="WAI56" s="3"/>
      <c r="WAJ56" s="3"/>
      <c r="WAK56" s="3"/>
      <c r="WAL56" s="3"/>
      <c r="WAM56" s="3"/>
      <c r="WAN56" s="3"/>
      <c r="WAO56" s="3"/>
      <c r="WAP56" s="3"/>
      <c r="WAQ56" s="3"/>
      <c r="WAR56" s="3"/>
      <c r="WAS56" s="3"/>
      <c r="WAT56" s="3"/>
      <c r="WAU56" s="3"/>
      <c r="WAV56" s="3"/>
      <c r="WAW56" s="3"/>
      <c r="WAX56" s="3"/>
      <c r="WAY56" s="3"/>
      <c r="WAZ56" s="3"/>
      <c r="WBA56" s="3"/>
      <c r="WBB56" s="3"/>
      <c r="WBC56" s="3"/>
      <c r="WBD56" s="3"/>
      <c r="WBE56" s="3"/>
      <c r="WBF56" s="3"/>
      <c r="WBG56" s="3"/>
      <c r="WBH56" s="3"/>
      <c r="WBI56" s="3"/>
      <c r="WBJ56" s="3"/>
      <c r="WBK56" s="3"/>
      <c r="WBL56" s="3"/>
      <c r="WBM56" s="3"/>
      <c r="WBN56" s="3"/>
      <c r="WBO56" s="3"/>
      <c r="WBP56" s="3"/>
      <c r="WBQ56" s="3"/>
      <c r="WBR56" s="3"/>
      <c r="WBS56" s="3"/>
      <c r="WBT56" s="3"/>
      <c r="WBU56" s="3"/>
      <c r="WBV56" s="3"/>
      <c r="WBW56" s="3"/>
      <c r="WBX56" s="3"/>
      <c r="WBY56" s="3"/>
      <c r="WBZ56" s="3"/>
      <c r="WCA56" s="3"/>
      <c r="WCB56" s="3"/>
      <c r="WCC56" s="3"/>
      <c r="WCD56" s="3"/>
      <c r="WCE56" s="3"/>
      <c r="WCF56" s="3"/>
      <c r="WCG56" s="3"/>
      <c r="WCH56" s="3"/>
      <c r="WCI56" s="3"/>
      <c r="WCJ56" s="3"/>
      <c r="WCK56" s="3"/>
      <c r="WCL56" s="3"/>
      <c r="WCM56" s="3"/>
      <c r="WCN56" s="3"/>
      <c r="WCO56" s="3"/>
      <c r="WCP56" s="3"/>
      <c r="WCQ56" s="3"/>
      <c r="WCR56" s="3"/>
      <c r="WCS56" s="3"/>
      <c r="WCT56" s="3"/>
      <c r="WCU56" s="3"/>
      <c r="WCV56" s="3"/>
      <c r="WCW56" s="3"/>
      <c r="WCX56" s="3"/>
      <c r="WCY56" s="3"/>
      <c r="WCZ56" s="3"/>
      <c r="WDA56" s="3"/>
      <c r="WDB56" s="3"/>
      <c r="WDC56" s="3"/>
      <c r="WDD56" s="3"/>
      <c r="WDE56" s="3"/>
      <c r="WDF56" s="3"/>
      <c r="WDG56" s="3"/>
      <c r="WDH56" s="3"/>
      <c r="WDI56" s="3"/>
      <c r="WDJ56" s="3"/>
      <c r="WDK56" s="3"/>
      <c r="WDL56" s="3"/>
      <c r="WDM56" s="3"/>
      <c r="WDN56" s="3"/>
      <c r="WDO56" s="3"/>
      <c r="WDP56" s="3"/>
      <c r="WDQ56" s="3"/>
      <c r="WDR56" s="3"/>
      <c r="WDS56" s="3"/>
      <c r="WDT56" s="3"/>
      <c r="WDU56" s="3"/>
      <c r="WDV56" s="3"/>
      <c r="WDW56" s="3"/>
      <c r="WDX56" s="3"/>
      <c r="WDY56" s="3"/>
      <c r="WDZ56" s="3"/>
      <c r="WEA56" s="3"/>
      <c r="WEB56" s="3"/>
      <c r="WEC56" s="3"/>
      <c r="WED56" s="3"/>
      <c r="WEE56" s="3"/>
      <c r="WEF56" s="3"/>
      <c r="WEG56" s="3"/>
      <c r="WEH56" s="3"/>
      <c r="WEI56" s="3"/>
      <c r="WEJ56" s="3"/>
      <c r="WEK56" s="3"/>
      <c r="WEL56" s="3"/>
      <c r="WEM56" s="3"/>
      <c r="WEN56" s="3"/>
      <c r="WEO56" s="3"/>
      <c r="WEP56" s="3"/>
      <c r="WEQ56" s="3"/>
      <c r="WER56" s="3"/>
      <c r="WES56" s="3"/>
      <c r="WET56" s="3"/>
      <c r="WEU56" s="3"/>
      <c r="WEV56" s="3"/>
      <c r="WEW56" s="3"/>
      <c r="WEX56" s="3"/>
      <c r="WEY56" s="3"/>
      <c r="WEZ56" s="3"/>
      <c r="WFA56" s="3"/>
      <c r="WFB56" s="3"/>
      <c r="WFC56" s="3"/>
      <c r="WFD56" s="3"/>
      <c r="WFE56" s="3"/>
      <c r="WFF56" s="3"/>
      <c r="WFG56" s="3"/>
      <c r="WFH56" s="3"/>
      <c r="WFI56" s="3"/>
      <c r="WFJ56" s="3"/>
      <c r="WFK56" s="3"/>
      <c r="WFL56" s="3"/>
      <c r="WFM56" s="3"/>
      <c r="WFN56" s="3"/>
      <c r="WFO56" s="3"/>
      <c r="WFP56" s="3"/>
      <c r="WFQ56" s="3"/>
      <c r="WFR56" s="3"/>
      <c r="WFS56" s="3"/>
      <c r="WFT56" s="3"/>
      <c r="WFU56" s="3"/>
      <c r="WFV56" s="3"/>
      <c r="WFW56" s="3"/>
      <c r="WFX56" s="3"/>
      <c r="WFY56" s="3"/>
      <c r="WFZ56" s="3"/>
      <c r="WGA56" s="3"/>
      <c r="WGB56" s="3"/>
      <c r="WGC56" s="3"/>
      <c r="WGD56" s="3"/>
      <c r="WGE56" s="3"/>
      <c r="WGF56" s="3"/>
      <c r="WGG56" s="3"/>
      <c r="WGH56" s="3"/>
      <c r="WGI56" s="3"/>
      <c r="WGJ56" s="3"/>
      <c r="WGK56" s="3"/>
      <c r="WGL56" s="3"/>
      <c r="WGM56" s="3"/>
      <c r="WGN56" s="3"/>
      <c r="WGO56" s="3"/>
      <c r="WGP56" s="3"/>
      <c r="WGQ56" s="3"/>
      <c r="WGR56" s="3"/>
      <c r="WGS56" s="3"/>
      <c r="WGT56" s="3"/>
      <c r="WGU56" s="3"/>
      <c r="WGV56" s="3"/>
      <c r="WGW56" s="3"/>
      <c r="WGX56" s="3"/>
      <c r="WGY56" s="3"/>
      <c r="WGZ56" s="3"/>
      <c r="WHA56" s="3"/>
      <c r="WHB56" s="3"/>
      <c r="WHC56" s="3"/>
      <c r="WHD56" s="3"/>
      <c r="WHE56" s="3"/>
      <c r="WHF56" s="3"/>
      <c r="WHG56" s="3"/>
      <c r="WHH56" s="3"/>
      <c r="WHI56" s="3"/>
      <c r="WHJ56" s="3"/>
      <c r="WHK56" s="3"/>
      <c r="WHL56" s="3"/>
      <c r="WHM56" s="3"/>
      <c r="WHN56" s="3"/>
      <c r="WHO56" s="3"/>
      <c r="WHP56" s="3"/>
      <c r="WHQ56" s="3"/>
      <c r="WHR56" s="3"/>
      <c r="WHS56" s="3"/>
      <c r="WHT56" s="3"/>
      <c r="WHU56" s="3"/>
      <c r="WHV56" s="3"/>
      <c r="WHW56" s="3"/>
      <c r="WHX56" s="3"/>
      <c r="WHY56" s="3"/>
      <c r="WHZ56" s="3"/>
      <c r="WIA56" s="3"/>
      <c r="WIB56" s="3"/>
      <c r="WIC56" s="3"/>
      <c r="WID56" s="3"/>
      <c r="WIE56" s="3"/>
      <c r="WIF56" s="3"/>
      <c r="WIG56" s="3"/>
      <c r="WIH56" s="3"/>
      <c r="WII56" s="3"/>
      <c r="WIJ56" s="3"/>
      <c r="WIK56" s="3"/>
      <c r="WIL56" s="3"/>
      <c r="WIM56" s="3"/>
      <c r="WIN56" s="3"/>
      <c r="WIO56" s="3"/>
      <c r="WIP56" s="3"/>
      <c r="WIQ56" s="3"/>
      <c r="WIR56" s="3"/>
      <c r="WIS56" s="3"/>
      <c r="WIT56" s="3"/>
      <c r="WIU56" s="3"/>
      <c r="WIV56" s="3"/>
      <c r="WIW56" s="3"/>
      <c r="WIX56" s="3"/>
      <c r="WIY56" s="3"/>
      <c r="WIZ56" s="3"/>
      <c r="WJA56" s="3"/>
      <c r="WJB56" s="3"/>
      <c r="WJC56" s="3"/>
      <c r="WJD56" s="3"/>
      <c r="WJE56" s="3"/>
      <c r="WJF56" s="3"/>
      <c r="WJG56" s="3"/>
      <c r="WJH56" s="3"/>
      <c r="WJI56" s="3"/>
      <c r="WJJ56" s="3"/>
      <c r="WJK56" s="3"/>
      <c r="WJL56" s="3"/>
      <c r="WJM56" s="3"/>
      <c r="WJN56" s="3"/>
      <c r="WJO56" s="3"/>
      <c r="WJP56" s="3"/>
      <c r="WJQ56" s="3"/>
      <c r="WJR56" s="3"/>
      <c r="WJS56" s="3"/>
      <c r="WJT56" s="3"/>
      <c r="WJU56" s="3"/>
      <c r="WJV56" s="3"/>
      <c r="WJW56" s="3"/>
      <c r="WJX56" s="3"/>
      <c r="WJY56" s="3"/>
      <c r="WJZ56" s="3"/>
      <c r="WKA56" s="3"/>
      <c r="WKB56" s="3"/>
      <c r="WKC56" s="3"/>
      <c r="WKD56" s="3"/>
      <c r="WKE56" s="3"/>
      <c r="WKF56" s="3"/>
      <c r="WKG56" s="3"/>
      <c r="WKH56" s="3"/>
      <c r="WKI56" s="3"/>
      <c r="WKJ56" s="3"/>
      <c r="WKK56" s="3"/>
      <c r="WKL56" s="3"/>
      <c r="WKM56" s="3"/>
      <c r="WKN56" s="3"/>
      <c r="WKO56" s="3"/>
      <c r="WKP56" s="3"/>
      <c r="WKQ56" s="3"/>
      <c r="WKR56" s="3"/>
      <c r="WKS56" s="3"/>
      <c r="WKT56" s="3"/>
      <c r="WKU56" s="3"/>
      <c r="WKV56" s="3"/>
      <c r="WKW56" s="3"/>
      <c r="WKX56" s="3"/>
      <c r="WKY56" s="3"/>
      <c r="WKZ56" s="3"/>
      <c r="WLA56" s="3"/>
      <c r="WLB56" s="3"/>
      <c r="WLC56" s="3"/>
      <c r="WLD56" s="3"/>
      <c r="WLE56" s="3"/>
      <c r="WLF56" s="3"/>
      <c r="WLG56" s="3"/>
      <c r="WLH56" s="3"/>
      <c r="WLI56" s="3"/>
      <c r="WLJ56" s="3"/>
      <c r="WLK56" s="3"/>
      <c r="WLL56" s="3"/>
      <c r="WLM56" s="3"/>
      <c r="WLN56" s="3"/>
      <c r="WLO56" s="3"/>
      <c r="WLP56" s="3"/>
      <c r="WLQ56" s="3"/>
      <c r="WLR56" s="3"/>
      <c r="WLS56" s="3"/>
      <c r="WLT56" s="3"/>
      <c r="WLU56" s="3"/>
      <c r="WLV56" s="3"/>
      <c r="WLW56" s="3"/>
      <c r="WLX56" s="3"/>
      <c r="WLY56" s="3"/>
      <c r="WLZ56" s="3"/>
      <c r="WMA56" s="3"/>
      <c r="WMB56" s="3"/>
      <c r="WMC56" s="3"/>
      <c r="WMD56" s="3"/>
      <c r="WME56" s="3"/>
      <c r="WMF56" s="3"/>
      <c r="WMG56" s="3"/>
      <c r="WMH56" s="3"/>
      <c r="WMI56" s="3"/>
      <c r="WMJ56" s="3"/>
      <c r="WMK56" s="3"/>
      <c r="WML56" s="3"/>
      <c r="WMM56" s="3"/>
      <c r="WMN56" s="3"/>
      <c r="WMO56" s="3"/>
      <c r="WMP56" s="3"/>
      <c r="WMQ56" s="3"/>
      <c r="WMR56" s="3"/>
      <c r="WMS56" s="3"/>
      <c r="WMT56" s="3"/>
      <c r="WMU56" s="3"/>
      <c r="WMV56" s="3"/>
      <c r="WMW56" s="3"/>
      <c r="WMX56" s="3"/>
      <c r="WMY56" s="3"/>
      <c r="WMZ56" s="3"/>
      <c r="WNA56" s="3"/>
      <c r="WNB56" s="3"/>
      <c r="WNC56" s="3"/>
      <c r="WND56" s="3"/>
      <c r="WNE56" s="3"/>
      <c r="WNF56" s="3"/>
      <c r="WNG56" s="3"/>
      <c r="WNH56" s="3"/>
      <c r="WNI56" s="3"/>
      <c r="WNJ56" s="3"/>
      <c r="WNK56" s="3"/>
      <c r="WNL56" s="3"/>
      <c r="WNM56" s="3"/>
      <c r="WNN56" s="3"/>
      <c r="WNO56" s="3"/>
      <c r="WNP56" s="3"/>
      <c r="WNQ56" s="3"/>
      <c r="WNR56" s="3"/>
      <c r="WNS56" s="3"/>
      <c r="WNT56" s="3"/>
      <c r="WNU56" s="3"/>
      <c r="WNV56" s="3"/>
      <c r="WNW56" s="3"/>
      <c r="WNX56" s="3"/>
      <c r="WNY56" s="3"/>
      <c r="WNZ56" s="3"/>
      <c r="WOA56" s="3"/>
      <c r="WOB56" s="3"/>
      <c r="WOC56" s="3"/>
      <c r="WOD56" s="3"/>
      <c r="WOE56" s="3"/>
      <c r="WOF56" s="3"/>
      <c r="WOG56" s="3"/>
      <c r="WOH56" s="3"/>
      <c r="WOI56" s="3"/>
      <c r="WOJ56" s="3"/>
      <c r="WOK56" s="3"/>
      <c r="WOL56" s="3"/>
      <c r="WOM56" s="3"/>
      <c r="WON56" s="3"/>
      <c r="WOO56" s="3"/>
      <c r="WOP56" s="3"/>
      <c r="WOQ56" s="3"/>
      <c r="WOR56" s="3"/>
      <c r="WOS56" s="3"/>
      <c r="WOT56" s="3"/>
      <c r="WOU56" s="3"/>
      <c r="WOV56" s="3"/>
      <c r="WOW56" s="3"/>
      <c r="WOX56" s="3"/>
      <c r="WOY56" s="3"/>
      <c r="WOZ56" s="3"/>
      <c r="WPA56" s="3"/>
      <c r="WPB56" s="3"/>
      <c r="WPC56" s="3"/>
      <c r="WPD56" s="3"/>
      <c r="WPE56" s="3"/>
      <c r="WPF56" s="3"/>
      <c r="WPG56" s="3"/>
      <c r="WPH56" s="3"/>
      <c r="WPI56" s="3"/>
      <c r="WPJ56" s="3"/>
      <c r="WPK56" s="3"/>
      <c r="WPL56" s="3"/>
      <c r="WPM56" s="3"/>
      <c r="WPN56" s="3"/>
      <c r="WPO56" s="3"/>
      <c r="WPP56" s="3"/>
      <c r="WPQ56" s="3"/>
      <c r="WPR56" s="3"/>
      <c r="WPS56" s="3"/>
      <c r="WPT56" s="3"/>
      <c r="WPU56" s="3"/>
      <c r="WPV56" s="3"/>
      <c r="WPW56" s="3"/>
      <c r="WPX56" s="3"/>
      <c r="WPY56" s="3"/>
      <c r="WPZ56" s="3"/>
      <c r="WQA56" s="3"/>
      <c r="WQB56" s="3"/>
      <c r="WQC56" s="3"/>
      <c r="WQD56" s="3"/>
      <c r="WQE56" s="3"/>
      <c r="WQF56" s="3"/>
      <c r="WQG56" s="3"/>
      <c r="WQH56" s="3"/>
      <c r="WQI56" s="3"/>
      <c r="WQJ56" s="3"/>
      <c r="WQK56" s="3"/>
      <c r="WQL56" s="3"/>
      <c r="WQM56" s="3"/>
      <c r="WQN56" s="3"/>
      <c r="WQO56" s="3"/>
      <c r="WQP56" s="3"/>
      <c r="WQQ56" s="3"/>
      <c r="WQR56" s="3"/>
      <c r="WQS56" s="3"/>
      <c r="WQT56" s="3"/>
      <c r="WQU56" s="3"/>
      <c r="WQV56" s="3"/>
      <c r="WQW56" s="3"/>
      <c r="WQX56" s="3"/>
      <c r="WQY56" s="3"/>
      <c r="WQZ56" s="3"/>
      <c r="WRA56" s="3"/>
      <c r="WRB56" s="3"/>
      <c r="WRC56" s="3"/>
      <c r="WRD56" s="3"/>
      <c r="WRE56" s="3"/>
      <c r="WRF56" s="3"/>
      <c r="WRG56" s="3"/>
      <c r="WRH56" s="3"/>
      <c r="WRI56" s="3"/>
      <c r="WRJ56" s="3"/>
      <c r="WRK56" s="3"/>
      <c r="WRL56" s="3"/>
      <c r="WRM56" s="3"/>
      <c r="WRN56" s="3"/>
      <c r="WRO56" s="3"/>
      <c r="WRP56" s="3"/>
      <c r="WRQ56" s="3"/>
      <c r="WRR56" s="3"/>
      <c r="WRS56" s="3"/>
      <c r="WRT56" s="3"/>
      <c r="WRU56" s="3"/>
      <c r="WRV56" s="3"/>
      <c r="WRW56" s="3"/>
      <c r="WRX56" s="3"/>
      <c r="WRY56" s="3"/>
      <c r="WRZ56" s="3"/>
      <c r="WSA56" s="3"/>
      <c r="WSB56" s="3"/>
      <c r="WSC56" s="3"/>
      <c r="WSD56" s="3"/>
      <c r="WSE56" s="3"/>
      <c r="WSF56" s="3"/>
      <c r="WSG56" s="3"/>
      <c r="WSH56" s="3"/>
      <c r="WSI56" s="3"/>
      <c r="WSJ56" s="3"/>
      <c r="WSK56" s="3"/>
      <c r="WSL56" s="3"/>
      <c r="WSM56" s="3"/>
      <c r="WSN56" s="3"/>
      <c r="WSO56" s="3"/>
      <c r="WSP56" s="3"/>
      <c r="WSQ56" s="3"/>
      <c r="WSR56" s="3"/>
      <c r="WSS56" s="3"/>
      <c r="WST56" s="3"/>
      <c r="WSU56" s="3"/>
      <c r="WSV56" s="3"/>
      <c r="WSW56" s="3"/>
      <c r="WSX56" s="3"/>
      <c r="WSY56" s="3"/>
      <c r="WSZ56" s="3"/>
      <c r="WTA56" s="3"/>
      <c r="WTB56" s="3"/>
      <c r="WTC56" s="3"/>
      <c r="WTD56" s="3"/>
      <c r="WTE56" s="3"/>
      <c r="WTF56" s="3"/>
      <c r="WTG56" s="3"/>
      <c r="WTH56" s="3"/>
      <c r="WTI56" s="3"/>
      <c r="WTJ56" s="3"/>
      <c r="WTK56" s="3"/>
      <c r="WTL56" s="3"/>
      <c r="WTM56" s="3"/>
      <c r="WTN56" s="3"/>
      <c r="WTO56" s="3"/>
      <c r="WTP56" s="3"/>
      <c r="WTQ56" s="3"/>
      <c r="WTR56" s="3"/>
      <c r="WTS56" s="3"/>
      <c r="WTT56" s="3"/>
      <c r="WTU56" s="3"/>
      <c r="WTV56" s="3"/>
      <c r="WTW56" s="3"/>
      <c r="WTX56" s="3"/>
      <c r="WTY56" s="3"/>
      <c r="WTZ56" s="3"/>
      <c r="WUA56" s="3"/>
      <c r="WUB56" s="3"/>
      <c r="WUC56" s="3"/>
      <c r="WUD56" s="3"/>
      <c r="WUE56" s="3"/>
      <c r="WUF56" s="3"/>
      <c r="WUG56" s="3"/>
      <c r="WUH56" s="3"/>
      <c r="WUI56" s="3"/>
      <c r="WUJ56" s="3"/>
      <c r="WUK56" s="3"/>
      <c r="WUL56" s="3"/>
      <c r="WUM56" s="3"/>
      <c r="WUN56" s="3"/>
      <c r="WUO56" s="3"/>
      <c r="WUP56" s="3"/>
      <c r="WUQ56" s="3"/>
      <c r="WUR56" s="3"/>
      <c r="WUS56" s="3"/>
      <c r="WUT56" s="3"/>
      <c r="WUU56" s="3"/>
      <c r="WUV56" s="3"/>
      <c r="WUW56" s="3"/>
      <c r="WUX56" s="3"/>
      <c r="WUY56" s="3"/>
      <c r="WUZ56" s="3"/>
      <c r="WVA56" s="3"/>
      <c r="WVB56" s="3"/>
      <c r="WVC56" s="3"/>
      <c r="WVD56" s="3"/>
      <c r="WVE56" s="3"/>
      <c r="WVF56" s="3"/>
      <c r="WVG56" s="3"/>
      <c r="WVH56" s="3"/>
      <c r="WVI56" s="3"/>
      <c r="WVJ56" s="3"/>
      <c r="WVK56" s="3"/>
      <c r="WVL56" s="3"/>
      <c r="WVM56" s="3"/>
      <c r="WVN56" s="3"/>
      <c r="WVO56" s="3"/>
      <c r="WVP56" s="3"/>
      <c r="WVQ56" s="3"/>
      <c r="WVR56" s="3"/>
      <c r="WVS56" s="3"/>
      <c r="WVT56" s="3"/>
      <c r="WVU56" s="3"/>
      <c r="WVV56" s="3"/>
      <c r="WVW56" s="3"/>
      <c r="WVX56" s="3"/>
      <c r="WVY56" s="3"/>
      <c r="WVZ56" s="3"/>
      <c r="WWA56" s="3"/>
      <c r="WWB56" s="3"/>
      <c r="WWC56" s="3"/>
      <c r="WWD56" s="3"/>
      <c r="WWE56" s="3"/>
      <c r="WWF56" s="3"/>
      <c r="WWG56" s="3"/>
      <c r="WWH56" s="3"/>
      <c r="WWI56" s="3"/>
      <c r="WWJ56" s="3"/>
      <c r="WWK56" s="3"/>
      <c r="WWL56" s="3"/>
      <c r="WWM56" s="3"/>
      <c r="WWN56" s="3"/>
      <c r="WWO56" s="3"/>
      <c r="WWP56" s="3"/>
      <c r="WWQ56" s="3"/>
      <c r="WWR56" s="3"/>
      <c r="WWS56" s="3"/>
      <c r="WWT56" s="3"/>
      <c r="WWU56" s="3"/>
      <c r="WWV56" s="3"/>
      <c r="WWW56" s="3"/>
      <c r="WWX56" s="3"/>
      <c r="WWY56" s="3"/>
      <c r="WWZ56" s="3"/>
      <c r="WXA56" s="3"/>
      <c r="WXB56" s="3"/>
      <c r="WXC56" s="3"/>
      <c r="WXD56" s="3"/>
      <c r="WXE56" s="3"/>
      <c r="WXF56" s="3"/>
      <c r="WXG56" s="3"/>
      <c r="WXH56" s="3"/>
      <c r="WXI56" s="3"/>
      <c r="WXJ56" s="3"/>
      <c r="WXK56" s="3"/>
      <c r="WXL56" s="3"/>
      <c r="WXM56" s="3"/>
      <c r="WXN56" s="3"/>
      <c r="WXO56" s="3"/>
      <c r="WXP56" s="3"/>
      <c r="WXQ56" s="3"/>
      <c r="WXR56" s="3"/>
      <c r="WXS56" s="3"/>
      <c r="WXT56" s="3"/>
      <c r="WXU56" s="3"/>
      <c r="WXV56" s="3"/>
      <c r="WXW56" s="3"/>
      <c r="WXX56" s="3"/>
      <c r="WXY56" s="3"/>
      <c r="WXZ56" s="3"/>
      <c r="WYA56" s="3"/>
      <c r="WYB56" s="3"/>
      <c r="WYC56" s="3"/>
      <c r="WYD56" s="3"/>
      <c r="WYE56" s="3"/>
      <c r="WYF56" s="3"/>
      <c r="WYG56" s="3"/>
      <c r="WYH56" s="3"/>
      <c r="WYI56" s="3"/>
      <c r="WYJ56" s="3"/>
      <c r="WYK56" s="3"/>
      <c r="WYL56" s="3"/>
      <c r="WYM56" s="3"/>
      <c r="WYN56" s="3"/>
      <c r="WYO56" s="3"/>
      <c r="WYP56" s="3"/>
      <c r="WYQ56" s="3"/>
      <c r="WYR56" s="3"/>
      <c r="WYS56" s="3"/>
      <c r="WYT56" s="3"/>
      <c r="WYU56" s="3"/>
      <c r="WYV56" s="3"/>
      <c r="WYW56" s="3"/>
      <c r="WYX56" s="3"/>
      <c r="WYY56" s="3"/>
      <c r="WYZ56" s="3"/>
      <c r="WZA56" s="3"/>
      <c r="WZB56" s="3"/>
      <c r="WZC56" s="3"/>
      <c r="WZD56" s="3"/>
      <c r="WZE56" s="3"/>
      <c r="WZF56" s="3"/>
      <c r="WZG56" s="3"/>
      <c r="WZH56" s="3"/>
      <c r="WZI56" s="3"/>
      <c r="WZJ56" s="3"/>
      <c r="WZK56" s="3"/>
      <c r="WZL56" s="3"/>
      <c r="WZM56" s="3"/>
      <c r="WZN56" s="3"/>
      <c r="WZO56" s="3"/>
      <c r="WZP56" s="3"/>
      <c r="WZQ56" s="3"/>
      <c r="WZR56" s="3"/>
      <c r="WZS56" s="3"/>
      <c r="WZT56" s="3"/>
      <c r="WZU56" s="3"/>
      <c r="WZV56" s="3"/>
      <c r="WZW56" s="3"/>
      <c r="WZX56" s="3"/>
      <c r="WZY56" s="3"/>
      <c r="WZZ56" s="3"/>
      <c r="XAA56" s="3"/>
      <c r="XAB56" s="3"/>
      <c r="XAC56" s="3"/>
      <c r="XAD56" s="3"/>
      <c r="XAE56" s="3"/>
      <c r="XAF56" s="3"/>
      <c r="XAG56" s="3"/>
      <c r="XAH56" s="3"/>
      <c r="XAI56" s="3"/>
      <c r="XAJ56" s="3"/>
      <c r="XAK56" s="3"/>
      <c r="XAL56" s="3"/>
      <c r="XAM56" s="3"/>
      <c r="XAN56" s="3"/>
      <c r="XAO56" s="3"/>
      <c r="XAP56" s="3"/>
      <c r="XAQ56" s="3"/>
      <c r="XAR56" s="3"/>
      <c r="XAS56" s="3"/>
      <c r="XAT56" s="3"/>
      <c r="XAU56" s="3"/>
      <c r="XAV56" s="3"/>
      <c r="XAW56" s="3"/>
      <c r="XAX56" s="3"/>
      <c r="XAY56" s="3"/>
      <c r="XAZ56" s="3"/>
      <c r="XBA56" s="3"/>
      <c r="XBB56" s="3"/>
      <c r="XBC56" s="3"/>
      <c r="XBD56" s="3"/>
      <c r="XBE56" s="3"/>
      <c r="XBF56" s="3"/>
      <c r="XBG56" s="3"/>
      <c r="XBH56" s="3"/>
      <c r="XBI56" s="3"/>
      <c r="XBJ56" s="3"/>
      <c r="XBK56" s="3"/>
      <c r="XBL56" s="3"/>
      <c r="XBM56" s="3"/>
      <c r="XBN56" s="3"/>
      <c r="XBO56" s="3"/>
      <c r="XBP56" s="3"/>
      <c r="XBQ56" s="3"/>
      <c r="XBR56" s="3"/>
      <c r="XBS56" s="3"/>
      <c r="XBT56" s="3"/>
      <c r="XBU56" s="3"/>
      <c r="XBV56" s="3"/>
      <c r="XBW56" s="3"/>
      <c r="XBX56" s="3"/>
      <c r="XBY56" s="3"/>
      <c r="XBZ56" s="3"/>
      <c r="XCA56" s="3"/>
      <c r="XCB56" s="3"/>
      <c r="XCC56" s="3"/>
      <c r="XCD56" s="3"/>
      <c r="XCE56" s="3"/>
      <c r="XCF56" s="3"/>
      <c r="XCG56" s="3"/>
      <c r="XCH56" s="3"/>
      <c r="XCI56" s="3"/>
      <c r="XCJ56" s="3"/>
      <c r="XCK56" s="3"/>
      <c r="XCL56" s="3"/>
      <c r="XCM56" s="3"/>
      <c r="XCN56" s="3"/>
      <c r="XCO56" s="3"/>
      <c r="XCP56" s="3"/>
      <c r="XCQ56" s="3"/>
      <c r="XCR56" s="3"/>
      <c r="XCS56" s="3"/>
      <c r="XCT56" s="3"/>
      <c r="XCU56" s="3"/>
      <c r="XCV56" s="3"/>
      <c r="XCW56" s="3"/>
      <c r="XCX56" s="3"/>
      <c r="XCY56" s="3"/>
      <c r="XCZ56" s="3"/>
      <c r="XDA56" s="3"/>
      <c r="XDB56" s="3"/>
      <c r="XDC56" s="3"/>
      <c r="XDD56" s="3"/>
      <c r="XDE56" s="3"/>
      <c r="XDF56" s="3"/>
      <c r="XDG56" s="3"/>
      <c r="XDH56" s="3"/>
      <c r="XDI56" s="3"/>
      <c r="XDJ56" s="3"/>
      <c r="XDK56" s="3"/>
      <c r="XDL56" s="3"/>
      <c r="XDM56" s="3"/>
      <c r="XDN56" s="3"/>
      <c r="XDO56" s="3"/>
      <c r="XDP56" s="3"/>
      <c r="XDQ56" s="3"/>
      <c r="XDR56" s="3"/>
      <c r="XDS56" s="3"/>
      <c r="XDT56" s="3"/>
      <c r="XDU56" s="3"/>
      <c r="XDV56" s="3"/>
      <c r="XDW56" s="3"/>
      <c r="XDX56" s="3"/>
      <c r="XDY56" s="3"/>
      <c r="XDZ56" s="3"/>
      <c r="XEA56" s="3"/>
      <c r="XEB56" s="3"/>
      <c r="XEC56" s="3"/>
      <c r="XED56" s="3"/>
      <c r="XEE56" s="3"/>
      <c r="XEF56" s="3"/>
      <c r="XEG56" s="3"/>
      <c r="XEH56" s="3"/>
      <c r="XEI56" s="3"/>
      <c r="XEJ56" s="3"/>
      <c r="XEK56" s="3"/>
      <c r="XEL56" s="3"/>
      <c r="XEM56" s="3"/>
      <c r="XEN56" s="3"/>
      <c r="XEO56" s="3"/>
      <c r="XEP56" s="3"/>
      <c r="XEQ56" s="3"/>
      <c r="XER56" s="3"/>
      <c r="XES56" s="3"/>
      <c r="XET56" s="3"/>
      <c r="XEU56" s="3"/>
      <c r="XEV56" s="3"/>
      <c r="XEW56" s="3"/>
      <c r="XEX56" s="3"/>
      <c r="XEY56" s="3"/>
      <c r="XFC56" s="3"/>
    </row>
    <row r="57" s="1" customFormat="1" ht="21" customHeight="1" spans="1:16383">
      <c r="A57" s="27"/>
      <c r="B57" s="24"/>
      <c r="C57" s="24" t="s">
        <v>109</v>
      </c>
      <c r="D57" s="28" t="s">
        <v>110</v>
      </c>
      <c r="E57" s="29" t="s">
        <v>107</v>
      </c>
      <c r="F57" s="34" t="s">
        <v>108</v>
      </c>
      <c r="G57" s="38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  <c r="SZ57" s="3"/>
      <c r="TA57" s="3"/>
      <c r="TB57" s="3"/>
      <c r="TC57" s="3"/>
      <c r="TD57" s="3"/>
      <c r="TE57" s="3"/>
      <c r="TF57" s="3"/>
      <c r="TG57" s="3"/>
      <c r="TH57" s="3"/>
      <c r="TI57" s="3"/>
      <c r="TJ57" s="3"/>
      <c r="TK57" s="3"/>
      <c r="TL57" s="3"/>
      <c r="TM57" s="3"/>
      <c r="TN57" s="3"/>
      <c r="TO57" s="3"/>
      <c r="TP57" s="3"/>
      <c r="TQ57" s="3"/>
      <c r="TR57" s="3"/>
      <c r="TS57" s="3"/>
      <c r="TT57" s="3"/>
      <c r="TU57" s="3"/>
      <c r="TV57" s="3"/>
      <c r="TW57" s="3"/>
      <c r="TX57" s="3"/>
      <c r="TY57" s="3"/>
      <c r="TZ57" s="3"/>
      <c r="UA57" s="3"/>
      <c r="UB57" s="3"/>
      <c r="UC57" s="3"/>
      <c r="UD57" s="3"/>
      <c r="UE57" s="3"/>
      <c r="UF57" s="3"/>
      <c r="UG57" s="3"/>
      <c r="UH57" s="3"/>
      <c r="UI57" s="3"/>
      <c r="UJ57" s="3"/>
      <c r="UK57" s="3"/>
      <c r="UL57" s="3"/>
      <c r="UM57" s="3"/>
      <c r="UN57" s="3"/>
      <c r="UO57" s="3"/>
      <c r="UP57" s="3"/>
      <c r="UQ57" s="3"/>
      <c r="UR57" s="3"/>
      <c r="US57" s="3"/>
      <c r="UT57" s="3"/>
      <c r="UU57" s="3"/>
      <c r="UV57" s="3"/>
      <c r="UW57" s="3"/>
      <c r="UX57" s="3"/>
      <c r="UY57" s="3"/>
      <c r="UZ57" s="3"/>
      <c r="VA57" s="3"/>
      <c r="VB57" s="3"/>
      <c r="VC57" s="3"/>
      <c r="VD57" s="3"/>
      <c r="VE57" s="3"/>
      <c r="VF57" s="3"/>
      <c r="VG57" s="3"/>
      <c r="VH57" s="3"/>
      <c r="VI57" s="3"/>
      <c r="VJ57" s="3"/>
      <c r="VK57" s="3"/>
      <c r="VL57" s="3"/>
      <c r="VM57" s="3"/>
      <c r="VN57" s="3"/>
      <c r="VO57" s="3"/>
      <c r="VP57" s="3"/>
      <c r="VQ57" s="3"/>
      <c r="VR57" s="3"/>
      <c r="VS57" s="3"/>
      <c r="VT57" s="3"/>
      <c r="VU57" s="3"/>
      <c r="VV57" s="3"/>
      <c r="VW57" s="3"/>
      <c r="VX57" s="3"/>
      <c r="VY57" s="3"/>
      <c r="VZ57" s="3"/>
      <c r="WA57" s="3"/>
      <c r="WB57" s="3"/>
      <c r="WC57" s="3"/>
      <c r="WD57" s="3"/>
      <c r="WE57" s="3"/>
      <c r="WF57" s="3"/>
      <c r="WG57" s="3"/>
      <c r="WH57" s="3"/>
      <c r="WI57" s="3"/>
      <c r="WJ57" s="3"/>
      <c r="WK57" s="3"/>
      <c r="WL57" s="3"/>
      <c r="WM57" s="3"/>
      <c r="WN57" s="3"/>
      <c r="WO57" s="3"/>
      <c r="WP57" s="3"/>
      <c r="WQ57" s="3"/>
      <c r="WR57" s="3"/>
      <c r="WS57" s="3"/>
      <c r="WT57" s="3"/>
      <c r="WU57" s="3"/>
      <c r="WV57" s="3"/>
      <c r="WW57" s="3"/>
      <c r="WX57" s="3"/>
      <c r="WY57" s="3"/>
      <c r="WZ57" s="3"/>
      <c r="XA57" s="3"/>
      <c r="XB57" s="3"/>
      <c r="XC57" s="3"/>
      <c r="XD57" s="3"/>
      <c r="XE57" s="3"/>
      <c r="XF57" s="3"/>
      <c r="XG57" s="3"/>
      <c r="XH57" s="3"/>
      <c r="XI57" s="3"/>
      <c r="XJ57" s="3"/>
      <c r="XK57" s="3"/>
      <c r="XL57" s="3"/>
      <c r="XM57" s="3"/>
      <c r="XN57" s="3"/>
      <c r="XO57" s="3"/>
      <c r="XP57" s="3"/>
      <c r="XQ57" s="3"/>
      <c r="XR57" s="3"/>
      <c r="XS57" s="3"/>
      <c r="XT57" s="3"/>
      <c r="XU57" s="3"/>
      <c r="XV57" s="3"/>
      <c r="XW57" s="3"/>
      <c r="XX57" s="3"/>
      <c r="XY57" s="3"/>
      <c r="XZ57" s="3"/>
      <c r="YA57" s="3"/>
      <c r="YB57" s="3"/>
      <c r="YC57" s="3"/>
      <c r="YD57" s="3"/>
      <c r="YE57" s="3"/>
      <c r="YF57" s="3"/>
      <c r="YG57" s="3"/>
      <c r="YH57" s="3"/>
      <c r="YI57" s="3"/>
      <c r="YJ57" s="3"/>
      <c r="YK57" s="3"/>
      <c r="YL57" s="3"/>
      <c r="YM57" s="3"/>
      <c r="YN57" s="3"/>
      <c r="YO57" s="3"/>
      <c r="YP57" s="3"/>
      <c r="YQ57" s="3"/>
      <c r="YR57" s="3"/>
      <c r="YS57" s="3"/>
      <c r="YT57" s="3"/>
      <c r="YU57" s="3"/>
      <c r="YV57" s="3"/>
      <c r="YW57" s="3"/>
      <c r="YX57" s="3"/>
      <c r="YY57" s="3"/>
      <c r="YZ57" s="3"/>
      <c r="ZA57" s="3"/>
      <c r="ZB57" s="3"/>
      <c r="ZC57" s="3"/>
      <c r="ZD57" s="3"/>
      <c r="ZE57" s="3"/>
      <c r="ZF57" s="3"/>
      <c r="ZG57" s="3"/>
      <c r="ZH57" s="3"/>
      <c r="ZI57" s="3"/>
      <c r="ZJ57" s="3"/>
      <c r="ZK57" s="3"/>
      <c r="ZL57" s="3"/>
      <c r="ZM57" s="3"/>
      <c r="ZN57" s="3"/>
      <c r="ZO57" s="3"/>
      <c r="ZP57" s="3"/>
      <c r="ZQ57" s="3"/>
      <c r="ZR57" s="3"/>
      <c r="ZS57" s="3"/>
      <c r="ZT57" s="3"/>
      <c r="ZU57" s="3"/>
      <c r="ZV57" s="3"/>
      <c r="ZW57" s="3"/>
      <c r="ZX57" s="3"/>
      <c r="ZY57" s="3"/>
      <c r="ZZ57" s="3"/>
      <c r="AAA57" s="3"/>
      <c r="AAB57" s="3"/>
      <c r="AAC57" s="3"/>
      <c r="AAD57" s="3"/>
      <c r="AAE57" s="3"/>
      <c r="AAF57" s="3"/>
      <c r="AAG57" s="3"/>
      <c r="AAH57" s="3"/>
      <c r="AAI57" s="3"/>
      <c r="AAJ57" s="3"/>
      <c r="AAK57" s="3"/>
      <c r="AAL57" s="3"/>
      <c r="AAM57" s="3"/>
      <c r="AAN57" s="3"/>
      <c r="AAO57" s="3"/>
      <c r="AAP57" s="3"/>
      <c r="AAQ57" s="3"/>
      <c r="AAR57" s="3"/>
      <c r="AAS57" s="3"/>
      <c r="AAT57" s="3"/>
      <c r="AAU57" s="3"/>
      <c r="AAV57" s="3"/>
      <c r="AAW57" s="3"/>
      <c r="AAX57" s="3"/>
      <c r="AAY57" s="3"/>
      <c r="AAZ57" s="3"/>
      <c r="ABA57" s="3"/>
      <c r="ABB57" s="3"/>
      <c r="ABC57" s="3"/>
      <c r="ABD57" s="3"/>
      <c r="ABE57" s="3"/>
      <c r="ABF57" s="3"/>
      <c r="ABG57" s="3"/>
      <c r="ABH57" s="3"/>
      <c r="ABI57" s="3"/>
      <c r="ABJ57" s="3"/>
      <c r="ABK57" s="3"/>
      <c r="ABL57" s="3"/>
      <c r="ABM57" s="3"/>
      <c r="ABN57" s="3"/>
      <c r="ABO57" s="3"/>
      <c r="ABP57" s="3"/>
      <c r="ABQ57" s="3"/>
      <c r="ABR57" s="3"/>
      <c r="ABS57" s="3"/>
      <c r="ABT57" s="3"/>
      <c r="ABU57" s="3"/>
      <c r="ABV57" s="3"/>
      <c r="ABW57" s="3"/>
      <c r="ABX57" s="3"/>
      <c r="ABY57" s="3"/>
      <c r="ABZ57" s="3"/>
      <c r="ACA57" s="3"/>
      <c r="ACB57" s="3"/>
      <c r="ACC57" s="3"/>
      <c r="ACD57" s="3"/>
      <c r="ACE57" s="3"/>
      <c r="ACF57" s="3"/>
      <c r="ACG57" s="3"/>
      <c r="ACH57" s="3"/>
      <c r="ACI57" s="3"/>
      <c r="ACJ57" s="3"/>
      <c r="ACK57" s="3"/>
      <c r="ACL57" s="3"/>
      <c r="ACM57" s="3"/>
      <c r="ACN57" s="3"/>
      <c r="ACO57" s="3"/>
      <c r="ACP57" s="3"/>
      <c r="ACQ57" s="3"/>
      <c r="ACR57" s="3"/>
      <c r="ACS57" s="3"/>
      <c r="ACT57" s="3"/>
      <c r="ACU57" s="3"/>
      <c r="ACV57" s="3"/>
      <c r="ACW57" s="3"/>
      <c r="ACX57" s="3"/>
      <c r="ACY57" s="3"/>
      <c r="ACZ57" s="3"/>
      <c r="ADA57" s="3"/>
      <c r="ADB57" s="3"/>
      <c r="ADC57" s="3"/>
      <c r="ADD57" s="3"/>
      <c r="ADE57" s="3"/>
      <c r="ADF57" s="3"/>
      <c r="ADG57" s="3"/>
      <c r="ADH57" s="3"/>
      <c r="ADI57" s="3"/>
      <c r="ADJ57" s="3"/>
      <c r="ADK57" s="3"/>
      <c r="ADL57" s="3"/>
      <c r="ADM57" s="3"/>
      <c r="ADN57" s="3"/>
      <c r="ADO57" s="3"/>
      <c r="ADP57" s="3"/>
      <c r="ADQ57" s="3"/>
      <c r="ADR57" s="3"/>
      <c r="ADS57" s="3"/>
      <c r="ADT57" s="3"/>
      <c r="ADU57" s="3"/>
      <c r="ADV57" s="3"/>
      <c r="ADW57" s="3"/>
      <c r="ADX57" s="3"/>
      <c r="ADY57" s="3"/>
      <c r="ADZ57" s="3"/>
      <c r="AEA57" s="3"/>
      <c r="AEB57" s="3"/>
      <c r="AEC57" s="3"/>
      <c r="AED57" s="3"/>
      <c r="AEE57" s="3"/>
      <c r="AEF57" s="3"/>
      <c r="AEG57" s="3"/>
      <c r="AEH57" s="3"/>
      <c r="AEI57" s="3"/>
      <c r="AEJ57" s="3"/>
      <c r="AEK57" s="3"/>
      <c r="AEL57" s="3"/>
      <c r="AEM57" s="3"/>
      <c r="AEN57" s="3"/>
      <c r="AEO57" s="3"/>
      <c r="AEP57" s="3"/>
      <c r="AEQ57" s="3"/>
      <c r="AER57" s="3"/>
      <c r="AES57" s="3"/>
      <c r="AET57" s="3"/>
      <c r="AEU57" s="3"/>
      <c r="AEV57" s="3"/>
      <c r="AEW57" s="3"/>
      <c r="AEX57" s="3"/>
      <c r="AEY57" s="3"/>
      <c r="AEZ57" s="3"/>
      <c r="AFA57" s="3"/>
      <c r="AFB57" s="3"/>
      <c r="AFC57" s="3"/>
      <c r="AFD57" s="3"/>
      <c r="AFE57" s="3"/>
      <c r="AFF57" s="3"/>
      <c r="AFG57" s="3"/>
      <c r="AFH57" s="3"/>
      <c r="AFI57" s="3"/>
      <c r="AFJ57" s="3"/>
      <c r="AFK57" s="3"/>
      <c r="AFL57" s="3"/>
      <c r="AFM57" s="3"/>
      <c r="AFN57" s="3"/>
      <c r="AFO57" s="3"/>
      <c r="AFP57" s="3"/>
      <c r="AFQ57" s="3"/>
      <c r="AFR57" s="3"/>
      <c r="AFS57" s="3"/>
      <c r="AFT57" s="3"/>
      <c r="AFU57" s="3"/>
      <c r="AFV57" s="3"/>
      <c r="AFW57" s="3"/>
      <c r="AFX57" s="3"/>
      <c r="AFY57" s="3"/>
      <c r="AFZ57" s="3"/>
      <c r="AGA57" s="3"/>
      <c r="AGB57" s="3"/>
      <c r="AGC57" s="3"/>
      <c r="AGD57" s="3"/>
      <c r="AGE57" s="3"/>
      <c r="AGF57" s="3"/>
      <c r="AGG57" s="3"/>
      <c r="AGH57" s="3"/>
      <c r="AGI57" s="3"/>
      <c r="AGJ57" s="3"/>
      <c r="AGK57" s="3"/>
      <c r="AGL57" s="3"/>
      <c r="AGM57" s="3"/>
      <c r="AGN57" s="3"/>
      <c r="AGO57" s="3"/>
      <c r="AGP57" s="3"/>
      <c r="AGQ57" s="3"/>
      <c r="AGR57" s="3"/>
      <c r="AGS57" s="3"/>
      <c r="AGT57" s="3"/>
      <c r="AGU57" s="3"/>
      <c r="AGV57" s="3"/>
      <c r="AGW57" s="3"/>
      <c r="AGX57" s="3"/>
      <c r="AGY57" s="3"/>
      <c r="AGZ57" s="3"/>
      <c r="AHA57" s="3"/>
      <c r="AHB57" s="3"/>
      <c r="AHC57" s="3"/>
      <c r="AHD57" s="3"/>
      <c r="AHE57" s="3"/>
      <c r="AHF57" s="3"/>
      <c r="AHG57" s="3"/>
      <c r="AHH57" s="3"/>
      <c r="AHI57" s="3"/>
      <c r="AHJ57" s="3"/>
      <c r="AHK57" s="3"/>
      <c r="AHL57" s="3"/>
      <c r="AHM57" s="3"/>
      <c r="AHN57" s="3"/>
      <c r="AHO57" s="3"/>
      <c r="AHP57" s="3"/>
      <c r="AHQ57" s="3"/>
      <c r="AHR57" s="3"/>
      <c r="AHS57" s="3"/>
      <c r="AHT57" s="3"/>
      <c r="AHU57" s="3"/>
      <c r="AHV57" s="3"/>
      <c r="AHW57" s="3"/>
      <c r="AHX57" s="3"/>
      <c r="AHY57" s="3"/>
      <c r="AHZ57" s="3"/>
      <c r="AIA57" s="3"/>
      <c r="AIB57" s="3"/>
      <c r="AIC57" s="3"/>
      <c r="AID57" s="3"/>
      <c r="AIE57" s="3"/>
      <c r="AIF57" s="3"/>
      <c r="AIG57" s="3"/>
      <c r="AIH57" s="3"/>
      <c r="AII57" s="3"/>
      <c r="AIJ57" s="3"/>
      <c r="AIK57" s="3"/>
      <c r="AIL57" s="3"/>
      <c r="AIM57" s="3"/>
      <c r="AIN57" s="3"/>
      <c r="AIO57" s="3"/>
      <c r="AIP57" s="3"/>
      <c r="AIQ57" s="3"/>
      <c r="AIR57" s="3"/>
      <c r="AIS57" s="3"/>
      <c r="AIT57" s="3"/>
      <c r="AIU57" s="3"/>
      <c r="AIV57" s="3"/>
      <c r="AIW57" s="3"/>
      <c r="AIX57" s="3"/>
      <c r="AIY57" s="3"/>
      <c r="AIZ57" s="3"/>
      <c r="AJA57" s="3"/>
      <c r="AJB57" s="3"/>
      <c r="AJC57" s="3"/>
      <c r="AJD57" s="3"/>
      <c r="AJE57" s="3"/>
      <c r="AJF57" s="3"/>
      <c r="AJG57" s="3"/>
      <c r="AJH57" s="3"/>
      <c r="AJI57" s="3"/>
      <c r="AJJ57" s="3"/>
      <c r="AJK57" s="3"/>
      <c r="AJL57" s="3"/>
      <c r="AJM57" s="3"/>
      <c r="AJN57" s="3"/>
      <c r="AJO57" s="3"/>
      <c r="AJP57" s="3"/>
      <c r="AJQ57" s="3"/>
      <c r="AJR57" s="3"/>
      <c r="AJS57" s="3"/>
      <c r="AJT57" s="3"/>
      <c r="AJU57" s="3"/>
      <c r="AJV57" s="3"/>
      <c r="AJW57" s="3"/>
      <c r="AJX57" s="3"/>
      <c r="AJY57" s="3"/>
      <c r="AJZ57" s="3"/>
      <c r="AKA57" s="3"/>
      <c r="AKB57" s="3"/>
      <c r="AKC57" s="3"/>
      <c r="AKD57" s="3"/>
      <c r="AKE57" s="3"/>
      <c r="AKF57" s="3"/>
      <c r="AKG57" s="3"/>
      <c r="AKH57" s="3"/>
      <c r="AKI57" s="3"/>
      <c r="AKJ57" s="3"/>
      <c r="AKK57" s="3"/>
      <c r="AKL57" s="3"/>
      <c r="AKM57" s="3"/>
      <c r="AKN57" s="3"/>
      <c r="AKO57" s="3"/>
      <c r="AKP57" s="3"/>
      <c r="AKQ57" s="3"/>
      <c r="AKR57" s="3"/>
      <c r="AKS57" s="3"/>
      <c r="AKT57" s="3"/>
      <c r="AKU57" s="3"/>
      <c r="AKV57" s="3"/>
      <c r="AKW57" s="3"/>
      <c r="AKX57" s="3"/>
      <c r="AKY57" s="3"/>
      <c r="AKZ57" s="3"/>
      <c r="ALA57" s="3"/>
      <c r="ALB57" s="3"/>
      <c r="ALC57" s="3"/>
      <c r="ALD57" s="3"/>
      <c r="ALE57" s="3"/>
      <c r="ALF57" s="3"/>
      <c r="ALG57" s="3"/>
      <c r="ALH57" s="3"/>
      <c r="ALI57" s="3"/>
      <c r="ALJ57" s="3"/>
      <c r="ALK57" s="3"/>
      <c r="ALL57" s="3"/>
      <c r="ALM57" s="3"/>
      <c r="ALN57" s="3"/>
      <c r="ALO57" s="3"/>
      <c r="ALP57" s="3"/>
      <c r="ALQ57" s="3"/>
      <c r="ALR57" s="3"/>
      <c r="ALS57" s="3"/>
      <c r="ALT57" s="3"/>
      <c r="ALU57" s="3"/>
      <c r="ALV57" s="3"/>
      <c r="ALW57" s="3"/>
      <c r="ALX57" s="3"/>
      <c r="ALY57" s="3"/>
      <c r="ALZ57" s="3"/>
      <c r="AMA57" s="3"/>
      <c r="AMB57" s="3"/>
      <c r="AMC57" s="3"/>
      <c r="AMD57" s="3"/>
      <c r="AME57" s="3"/>
      <c r="AMF57" s="3"/>
      <c r="AMG57" s="3"/>
      <c r="AMH57" s="3"/>
      <c r="AMI57" s="3"/>
      <c r="AMJ57" s="3"/>
      <c r="AMK57" s="3"/>
      <c r="AML57" s="3"/>
      <c r="AMM57" s="3"/>
      <c r="AMN57" s="3"/>
      <c r="AMO57" s="3"/>
      <c r="AMP57" s="3"/>
      <c r="AMQ57" s="3"/>
      <c r="AMR57" s="3"/>
      <c r="AMS57" s="3"/>
      <c r="AMT57" s="3"/>
      <c r="AMU57" s="3"/>
      <c r="AMV57" s="3"/>
      <c r="AMW57" s="3"/>
      <c r="AMX57" s="3"/>
      <c r="AMY57" s="3"/>
      <c r="AMZ57" s="3"/>
      <c r="ANA57" s="3"/>
      <c r="ANB57" s="3"/>
      <c r="ANC57" s="3"/>
      <c r="AND57" s="3"/>
      <c r="ANE57" s="3"/>
      <c r="ANF57" s="3"/>
      <c r="ANG57" s="3"/>
      <c r="ANH57" s="3"/>
      <c r="ANI57" s="3"/>
      <c r="ANJ57" s="3"/>
      <c r="ANK57" s="3"/>
      <c r="ANL57" s="3"/>
      <c r="ANM57" s="3"/>
      <c r="ANN57" s="3"/>
      <c r="ANO57" s="3"/>
      <c r="ANP57" s="3"/>
      <c r="ANQ57" s="3"/>
      <c r="ANR57" s="3"/>
      <c r="ANS57" s="3"/>
      <c r="ANT57" s="3"/>
      <c r="ANU57" s="3"/>
      <c r="ANV57" s="3"/>
      <c r="ANW57" s="3"/>
      <c r="ANX57" s="3"/>
      <c r="ANY57" s="3"/>
      <c r="ANZ57" s="3"/>
      <c r="AOA57" s="3"/>
      <c r="AOB57" s="3"/>
      <c r="AOC57" s="3"/>
      <c r="AOD57" s="3"/>
      <c r="AOE57" s="3"/>
      <c r="AOF57" s="3"/>
      <c r="AOG57" s="3"/>
      <c r="AOH57" s="3"/>
      <c r="AOI57" s="3"/>
      <c r="AOJ57" s="3"/>
      <c r="AOK57" s="3"/>
      <c r="AOL57" s="3"/>
      <c r="AOM57" s="3"/>
      <c r="AON57" s="3"/>
      <c r="AOO57" s="3"/>
      <c r="AOP57" s="3"/>
      <c r="AOQ57" s="3"/>
      <c r="AOR57" s="3"/>
      <c r="AOS57" s="3"/>
      <c r="AOT57" s="3"/>
      <c r="AOU57" s="3"/>
      <c r="AOV57" s="3"/>
      <c r="AOW57" s="3"/>
      <c r="AOX57" s="3"/>
      <c r="AOY57" s="3"/>
      <c r="AOZ57" s="3"/>
      <c r="APA57" s="3"/>
      <c r="APB57" s="3"/>
      <c r="APC57" s="3"/>
      <c r="APD57" s="3"/>
      <c r="APE57" s="3"/>
      <c r="APF57" s="3"/>
      <c r="APG57" s="3"/>
      <c r="APH57" s="3"/>
      <c r="API57" s="3"/>
      <c r="APJ57" s="3"/>
      <c r="APK57" s="3"/>
      <c r="APL57" s="3"/>
      <c r="APM57" s="3"/>
      <c r="APN57" s="3"/>
      <c r="APO57" s="3"/>
      <c r="APP57" s="3"/>
      <c r="APQ57" s="3"/>
      <c r="APR57" s="3"/>
      <c r="APS57" s="3"/>
      <c r="APT57" s="3"/>
      <c r="APU57" s="3"/>
      <c r="APV57" s="3"/>
      <c r="APW57" s="3"/>
      <c r="APX57" s="3"/>
      <c r="APY57" s="3"/>
      <c r="APZ57" s="3"/>
      <c r="AQA57" s="3"/>
      <c r="AQB57" s="3"/>
      <c r="AQC57" s="3"/>
      <c r="AQD57" s="3"/>
      <c r="AQE57" s="3"/>
      <c r="AQF57" s="3"/>
      <c r="AQG57" s="3"/>
      <c r="AQH57" s="3"/>
      <c r="AQI57" s="3"/>
      <c r="AQJ57" s="3"/>
      <c r="AQK57" s="3"/>
      <c r="AQL57" s="3"/>
      <c r="AQM57" s="3"/>
      <c r="AQN57" s="3"/>
      <c r="AQO57" s="3"/>
      <c r="AQP57" s="3"/>
      <c r="AQQ57" s="3"/>
      <c r="AQR57" s="3"/>
      <c r="AQS57" s="3"/>
      <c r="AQT57" s="3"/>
      <c r="AQU57" s="3"/>
      <c r="AQV57" s="3"/>
      <c r="AQW57" s="3"/>
      <c r="AQX57" s="3"/>
      <c r="AQY57" s="3"/>
      <c r="AQZ57" s="3"/>
      <c r="ARA57" s="3"/>
      <c r="ARB57" s="3"/>
      <c r="ARC57" s="3"/>
      <c r="ARD57" s="3"/>
      <c r="ARE57" s="3"/>
      <c r="ARF57" s="3"/>
      <c r="ARG57" s="3"/>
      <c r="ARH57" s="3"/>
      <c r="ARI57" s="3"/>
      <c r="ARJ57" s="3"/>
      <c r="ARK57" s="3"/>
      <c r="ARL57" s="3"/>
      <c r="ARM57" s="3"/>
      <c r="ARN57" s="3"/>
      <c r="ARO57" s="3"/>
      <c r="ARP57" s="3"/>
      <c r="ARQ57" s="3"/>
      <c r="ARR57" s="3"/>
      <c r="ARS57" s="3"/>
      <c r="ART57" s="3"/>
      <c r="ARU57" s="3"/>
      <c r="ARV57" s="3"/>
      <c r="ARW57" s="3"/>
      <c r="ARX57" s="3"/>
      <c r="ARY57" s="3"/>
      <c r="ARZ57" s="3"/>
      <c r="ASA57" s="3"/>
      <c r="ASB57" s="3"/>
      <c r="ASC57" s="3"/>
      <c r="ASD57" s="3"/>
      <c r="ASE57" s="3"/>
      <c r="ASF57" s="3"/>
      <c r="ASG57" s="3"/>
      <c r="ASH57" s="3"/>
      <c r="ASI57" s="3"/>
      <c r="ASJ57" s="3"/>
      <c r="ASK57" s="3"/>
      <c r="ASL57" s="3"/>
      <c r="ASM57" s="3"/>
      <c r="ASN57" s="3"/>
      <c r="ASO57" s="3"/>
      <c r="ASP57" s="3"/>
      <c r="ASQ57" s="3"/>
      <c r="ASR57" s="3"/>
      <c r="ASS57" s="3"/>
      <c r="AST57" s="3"/>
      <c r="ASU57" s="3"/>
      <c r="ASV57" s="3"/>
      <c r="ASW57" s="3"/>
      <c r="ASX57" s="3"/>
      <c r="ASY57" s="3"/>
      <c r="ASZ57" s="3"/>
      <c r="ATA57" s="3"/>
      <c r="ATB57" s="3"/>
      <c r="ATC57" s="3"/>
      <c r="ATD57" s="3"/>
      <c r="ATE57" s="3"/>
      <c r="ATF57" s="3"/>
      <c r="ATG57" s="3"/>
      <c r="ATH57" s="3"/>
      <c r="ATI57" s="3"/>
      <c r="ATJ57" s="3"/>
      <c r="ATK57" s="3"/>
      <c r="ATL57" s="3"/>
      <c r="ATM57" s="3"/>
      <c r="ATN57" s="3"/>
      <c r="ATO57" s="3"/>
      <c r="ATP57" s="3"/>
      <c r="ATQ57" s="3"/>
      <c r="ATR57" s="3"/>
      <c r="ATS57" s="3"/>
      <c r="ATT57" s="3"/>
      <c r="ATU57" s="3"/>
      <c r="ATV57" s="3"/>
      <c r="ATW57" s="3"/>
      <c r="ATX57" s="3"/>
      <c r="ATY57" s="3"/>
      <c r="ATZ57" s="3"/>
      <c r="AUA57" s="3"/>
      <c r="AUB57" s="3"/>
      <c r="AUC57" s="3"/>
      <c r="AUD57" s="3"/>
      <c r="AUE57" s="3"/>
      <c r="AUF57" s="3"/>
      <c r="AUG57" s="3"/>
      <c r="AUH57" s="3"/>
      <c r="AUI57" s="3"/>
      <c r="AUJ57" s="3"/>
      <c r="AUK57" s="3"/>
      <c r="AUL57" s="3"/>
      <c r="AUM57" s="3"/>
      <c r="AUN57" s="3"/>
      <c r="AUO57" s="3"/>
      <c r="AUP57" s="3"/>
      <c r="AUQ57" s="3"/>
      <c r="AUR57" s="3"/>
      <c r="AUS57" s="3"/>
      <c r="AUT57" s="3"/>
      <c r="AUU57" s="3"/>
      <c r="AUV57" s="3"/>
      <c r="AUW57" s="3"/>
      <c r="AUX57" s="3"/>
      <c r="AUY57" s="3"/>
      <c r="AUZ57" s="3"/>
      <c r="AVA57" s="3"/>
      <c r="AVB57" s="3"/>
      <c r="AVC57" s="3"/>
      <c r="AVD57" s="3"/>
      <c r="AVE57" s="3"/>
      <c r="AVF57" s="3"/>
      <c r="AVG57" s="3"/>
      <c r="AVH57" s="3"/>
      <c r="AVI57" s="3"/>
      <c r="AVJ57" s="3"/>
      <c r="AVK57" s="3"/>
      <c r="AVL57" s="3"/>
      <c r="AVM57" s="3"/>
      <c r="AVN57" s="3"/>
      <c r="AVO57" s="3"/>
      <c r="AVP57" s="3"/>
      <c r="AVQ57" s="3"/>
      <c r="AVR57" s="3"/>
      <c r="AVS57" s="3"/>
      <c r="AVT57" s="3"/>
      <c r="AVU57" s="3"/>
      <c r="AVV57" s="3"/>
      <c r="AVW57" s="3"/>
      <c r="AVX57" s="3"/>
      <c r="AVY57" s="3"/>
      <c r="AVZ57" s="3"/>
      <c r="AWA57" s="3"/>
      <c r="AWB57" s="3"/>
      <c r="AWC57" s="3"/>
      <c r="AWD57" s="3"/>
      <c r="AWE57" s="3"/>
      <c r="AWF57" s="3"/>
      <c r="AWG57" s="3"/>
      <c r="AWH57" s="3"/>
      <c r="AWI57" s="3"/>
      <c r="AWJ57" s="3"/>
      <c r="AWK57" s="3"/>
      <c r="AWL57" s="3"/>
      <c r="AWM57" s="3"/>
      <c r="AWN57" s="3"/>
      <c r="AWO57" s="3"/>
      <c r="AWP57" s="3"/>
      <c r="AWQ57" s="3"/>
      <c r="AWR57" s="3"/>
      <c r="AWS57" s="3"/>
      <c r="AWT57" s="3"/>
      <c r="AWU57" s="3"/>
      <c r="AWV57" s="3"/>
      <c r="AWW57" s="3"/>
      <c r="AWX57" s="3"/>
      <c r="AWY57" s="3"/>
      <c r="AWZ57" s="3"/>
      <c r="AXA57" s="3"/>
      <c r="AXB57" s="3"/>
      <c r="AXC57" s="3"/>
      <c r="AXD57" s="3"/>
      <c r="AXE57" s="3"/>
      <c r="AXF57" s="3"/>
      <c r="AXG57" s="3"/>
      <c r="AXH57" s="3"/>
      <c r="AXI57" s="3"/>
      <c r="AXJ57" s="3"/>
      <c r="AXK57" s="3"/>
      <c r="AXL57" s="3"/>
      <c r="AXM57" s="3"/>
      <c r="AXN57" s="3"/>
      <c r="AXO57" s="3"/>
      <c r="AXP57" s="3"/>
      <c r="AXQ57" s="3"/>
      <c r="AXR57" s="3"/>
      <c r="AXS57" s="3"/>
      <c r="AXT57" s="3"/>
      <c r="AXU57" s="3"/>
      <c r="AXV57" s="3"/>
      <c r="AXW57" s="3"/>
      <c r="AXX57" s="3"/>
      <c r="AXY57" s="3"/>
      <c r="AXZ57" s="3"/>
      <c r="AYA57" s="3"/>
      <c r="AYB57" s="3"/>
      <c r="AYC57" s="3"/>
      <c r="AYD57" s="3"/>
      <c r="AYE57" s="3"/>
      <c r="AYF57" s="3"/>
      <c r="AYG57" s="3"/>
      <c r="AYH57" s="3"/>
      <c r="AYI57" s="3"/>
      <c r="AYJ57" s="3"/>
      <c r="AYK57" s="3"/>
      <c r="AYL57" s="3"/>
      <c r="AYM57" s="3"/>
      <c r="AYN57" s="3"/>
      <c r="AYO57" s="3"/>
      <c r="AYP57" s="3"/>
      <c r="AYQ57" s="3"/>
      <c r="AYR57" s="3"/>
      <c r="AYS57" s="3"/>
      <c r="AYT57" s="3"/>
      <c r="AYU57" s="3"/>
      <c r="AYV57" s="3"/>
      <c r="AYW57" s="3"/>
      <c r="AYX57" s="3"/>
      <c r="AYY57" s="3"/>
      <c r="AYZ57" s="3"/>
      <c r="AZA57" s="3"/>
      <c r="AZB57" s="3"/>
      <c r="AZC57" s="3"/>
      <c r="AZD57" s="3"/>
      <c r="AZE57" s="3"/>
      <c r="AZF57" s="3"/>
      <c r="AZG57" s="3"/>
      <c r="AZH57" s="3"/>
      <c r="AZI57" s="3"/>
      <c r="AZJ57" s="3"/>
      <c r="AZK57" s="3"/>
      <c r="AZL57" s="3"/>
      <c r="AZM57" s="3"/>
      <c r="AZN57" s="3"/>
      <c r="AZO57" s="3"/>
      <c r="AZP57" s="3"/>
      <c r="AZQ57" s="3"/>
      <c r="AZR57" s="3"/>
      <c r="AZS57" s="3"/>
      <c r="AZT57" s="3"/>
      <c r="AZU57" s="3"/>
      <c r="AZV57" s="3"/>
      <c r="AZW57" s="3"/>
      <c r="AZX57" s="3"/>
      <c r="AZY57" s="3"/>
      <c r="AZZ57" s="3"/>
      <c r="BAA57" s="3"/>
      <c r="BAB57" s="3"/>
      <c r="BAC57" s="3"/>
      <c r="BAD57" s="3"/>
      <c r="BAE57" s="3"/>
      <c r="BAF57" s="3"/>
      <c r="BAG57" s="3"/>
      <c r="BAH57" s="3"/>
      <c r="BAI57" s="3"/>
      <c r="BAJ57" s="3"/>
      <c r="BAK57" s="3"/>
      <c r="BAL57" s="3"/>
      <c r="BAM57" s="3"/>
      <c r="BAN57" s="3"/>
      <c r="BAO57" s="3"/>
      <c r="BAP57" s="3"/>
      <c r="BAQ57" s="3"/>
      <c r="BAR57" s="3"/>
      <c r="BAS57" s="3"/>
      <c r="BAT57" s="3"/>
      <c r="BAU57" s="3"/>
      <c r="BAV57" s="3"/>
      <c r="BAW57" s="3"/>
      <c r="BAX57" s="3"/>
      <c r="BAY57" s="3"/>
      <c r="BAZ57" s="3"/>
      <c r="BBA57" s="3"/>
      <c r="BBB57" s="3"/>
      <c r="BBC57" s="3"/>
      <c r="BBD57" s="3"/>
      <c r="BBE57" s="3"/>
      <c r="BBF57" s="3"/>
      <c r="BBG57" s="3"/>
      <c r="BBH57" s="3"/>
      <c r="BBI57" s="3"/>
      <c r="BBJ57" s="3"/>
      <c r="BBK57" s="3"/>
      <c r="BBL57" s="3"/>
      <c r="BBM57" s="3"/>
      <c r="BBN57" s="3"/>
      <c r="BBO57" s="3"/>
      <c r="BBP57" s="3"/>
      <c r="BBQ57" s="3"/>
      <c r="BBR57" s="3"/>
      <c r="BBS57" s="3"/>
      <c r="BBT57" s="3"/>
      <c r="BBU57" s="3"/>
      <c r="BBV57" s="3"/>
      <c r="BBW57" s="3"/>
      <c r="BBX57" s="3"/>
      <c r="BBY57" s="3"/>
      <c r="BBZ57" s="3"/>
      <c r="BCA57" s="3"/>
      <c r="BCB57" s="3"/>
      <c r="BCC57" s="3"/>
      <c r="BCD57" s="3"/>
      <c r="BCE57" s="3"/>
      <c r="BCF57" s="3"/>
      <c r="BCG57" s="3"/>
      <c r="BCH57" s="3"/>
      <c r="BCI57" s="3"/>
      <c r="BCJ57" s="3"/>
      <c r="BCK57" s="3"/>
      <c r="BCL57" s="3"/>
      <c r="BCM57" s="3"/>
      <c r="BCN57" s="3"/>
      <c r="BCO57" s="3"/>
      <c r="BCP57" s="3"/>
      <c r="BCQ57" s="3"/>
      <c r="BCR57" s="3"/>
      <c r="BCS57" s="3"/>
      <c r="BCT57" s="3"/>
      <c r="BCU57" s="3"/>
      <c r="BCV57" s="3"/>
      <c r="BCW57" s="3"/>
      <c r="BCX57" s="3"/>
      <c r="BCY57" s="3"/>
      <c r="BCZ57" s="3"/>
      <c r="BDA57" s="3"/>
      <c r="BDB57" s="3"/>
      <c r="BDC57" s="3"/>
      <c r="BDD57" s="3"/>
      <c r="BDE57" s="3"/>
      <c r="BDF57" s="3"/>
      <c r="BDG57" s="3"/>
      <c r="BDH57" s="3"/>
      <c r="BDI57" s="3"/>
      <c r="BDJ57" s="3"/>
      <c r="BDK57" s="3"/>
      <c r="BDL57" s="3"/>
      <c r="BDM57" s="3"/>
      <c r="BDN57" s="3"/>
      <c r="BDO57" s="3"/>
      <c r="BDP57" s="3"/>
      <c r="BDQ57" s="3"/>
      <c r="BDR57" s="3"/>
      <c r="BDS57" s="3"/>
      <c r="BDT57" s="3"/>
      <c r="BDU57" s="3"/>
      <c r="BDV57" s="3"/>
      <c r="BDW57" s="3"/>
      <c r="BDX57" s="3"/>
      <c r="BDY57" s="3"/>
      <c r="BDZ57" s="3"/>
      <c r="BEA57" s="3"/>
      <c r="BEB57" s="3"/>
      <c r="BEC57" s="3"/>
      <c r="BED57" s="3"/>
      <c r="BEE57" s="3"/>
      <c r="BEF57" s="3"/>
      <c r="BEG57" s="3"/>
      <c r="BEH57" s="3"/>
      <c r="BEI57" s="3"/>
      <c r="BEJ57" s="3"/>
      <c r="BEK57" s="3"/>
      <c r="BEL57" s="3"/>
      <c r="BEM57" s="3"/>
      <c r="BEN57" s="3"/>
      <c r="BEO57" s="3"/>
      <c r="BEP57" s="3"/>
      <c r="BEQ57" s="3"/>
      <c r="BER57" s="3"/>
      <c r="BES57" s="3"/>
      <c r="BET57" s="3"/>
      <c r="BEU57" s="3"/>
      <c r="BEV57" s="3"/>
      <c r="BEW57" s="3"/>
      <c r="BEX57" s="3"/>
      <c r="BEY57" s="3"/>
      <c r="BEZ57" s="3"/>
      <c r="BFA57" s="3"/>
      <c r="BFB57" s="3"/>
      <c r="BFC57" s="3"/>
      <c r="BFD57" s="3"/>
      <c r="BFE57" s="3"/>
      <c r="BFF57" s="3"/>
      <c r="BFG57" s="3"/>
      <c r="BFH57" s="3"/>
      <c r="BFI57" s="3"/>
      <c r="BFJ57" s="3"/>
      <c r="BFK57" s="3"/>
      <c r="BFL57" s="3"/>
      <c r="BFM57" s="3"/>
      <c r="BFN57" s="3"/>
      <c r="BFO57" s="3"/>
      <c r="BFP57" s="3"/>
      <c r="BFQ57" s="3"/>
      <c r="BFR57" s="3"/>
      <c r="BFS57" s="3"/>
      <c r="BFT57" s="3"/>
      <c r="BFU57" s="3"/>
      <c r="BFV57" s="3"/>
      <c r="BFW57" s="3"/>
      <c r="BFX57" s="3"/>
      <c r="BFY57" s="3"/>
      <c r="BFZ57" s="3"/>
      <c r="BGA57" s="3"/>
      <c r="BGB57" s="3"/>
      <c r="BGC57" s="3"/>
      <c r="BGD57" s="3"/>
      <c r="BGE57" s="3"/>
      <c r="BGF57" s="3"/>
      <c r="BGG57" s="3"/>
      <c r="BGH57" s="3"/>
      <c r="BGI57" s="3"/>
      <c r="BGJ57" s="3"/>
      <c r="BGK57" s="3"/>
      <c r="BGL57" s="3"/>
      <c r="BGM57" s="3"/>
      <c r="BGN57" s="3"/>
      <c r="BGO57" s="3"/>
      <c r="BGP57" s="3"/>
      <c r="BGQ57" s="3"/>
      <c r="BGR57" s="3"/>
      <c r="BGS57" s="3"/>
      <c r="BGT57" s="3"/>
      <c r="BGU57" s="3"/>
      <c r="BGV57" s="3"/>
      <c r="BGW57" s="3"/>
      <c r="BGX57" s="3"/>
      <c r="BGY57" s="3"/>
      <c r="BGZ57" s="3"/>
      <c r="BHA57" s="3"/>
      <c r="BHB57" s="3"/>
      <c r="BHC57" s="3"/>
      <c r="BHD57" s="3"/>
      <c r="BHE57" s="3"/>
      <c r="BHF57" s="3"/>
      <c r="BHG57" s="3"/>
      <c r="BHH57" s="3"/>
      <c r="BHI57" s="3"/>
      <c r="BHJ57" s="3"/>
      <c r="BHK57" s="3"/>
      <c r="BHL57" s="3"/>
      <c r="BHM57" s="3"/>
      <c r="BHN57" s="3"/>
      <c r="BHO57" s="3"/>
      <c r="BHP57" s="3"/>
      <c r="BHQ57" s="3"/>
      <c r="BHR57" s="3"/>
      <c r="BHS57" s="3"/>
      <c r="BHT57" s="3"/>
      <c r="BHU57" s="3"/>
      <c r="BHV57" s="3"/>
      <c r="BHW57" s="3"/>
      <c r="BHX57" s="3"/>
      <c r="BHY57" s="3"/>
      <c r="BHZ57" s="3"/>
      <c r="BIA57" s="3"/>
      <c r="BIB57" s="3"/>
      <c r="BIC57" s="3"/>
      <c r="BID57" s="3"/>
      <c r="BIE57" s="3"/>
      <c r="BIF57" s="3"/>
      <c r="BIG57" s="3"/>
      <c r="BIH57" s="3"/>
      <c r="BII57" s="3"/>
      <c r="BIJ57" s="3"/>
      <c r="BIK57" s="3"/>
      <c r="BIL57" s="3"/>
      <c r="BIM57" s="3"/>
      <c r="BIN57" s="3"/>
      <c r="BIO57" s="3"/>
      <c r="BIP57" s="3"/>
      <c r="BIQ57" s="3"/>
      <c r="BIR57" s="3"/>
      <c r="BIS57" s="3"/>
      <c r="BIT57" s="3"/>
      <c r="BIU57" s="3"/>
      <c r="BIV57" s="3"/>
      <c r="BIW57" s="3"/>
      <c r="BIX57" s="3"/>
      <c r="BIY57" s="3"/>
      <c r="BIZ57" s="3"/>
      <c r="BJA57" s="3"/>
      <c r="BJB57" s="3"/>
      <c r="BJC57" s="3"/>
      <c r="BJD57" s="3"/>
      <c r="BJE57" s="3"/>
      <c r="BJF57" s="3"/>
      <c r="BJG57" s="3"/>
      <c r="BJH57" s="3"/>
      <c r="BJI57" s="3"/>
      <c r="BJJ57" s="3"/>
      <c r="BJK57" s="3"/>
      <c r="BJL57" s="3"/>
      <c r="BJM57" s="3"/>
      <c r="BJN57" s="3"/>
      <c r="BJO57" s="3"/>
      <c r="BJP57" s="3"/>
      <c r="BJQ57" s="3"/>
      <c r="BJR57" s="3"/>
      <c r="BJS57" s="3"/>
      <c r="BJT57" s="3"/>
      <c r="BJU57" s="3"/>
      <c r="BJV57" s="3"/>
      <c r="BJW57" s="3"/>
      <c r="BJX57" s="3"/>
      <c r="BJY57" s="3"/>
      <c r="BJZ57" s="3"/>
      <c r="BKA57" s="3"/>
      <c r="BKB57" s="3"/>
      <c r="BKC57" s="3"/>
      <c r="BKD57" s="3"/>
      <c r="BKE57" s="3"/>
      <c r="BKF57" s="3"/>
      <c r="BKG57" s="3"/>
      <c r="BKH57" s="3"/>
      <c r="BKI57" s="3"/>
      <c r="BKJ57" s="3"/>
      <c r="BKK57" s="3"/>
      <c r="BKL57" s="3"/>
      <c r="BKM57" s="3"/>
      <c r="BKN57" s="3"/>
      <c r="BKO57" s="3"/>
      <c r="BKP57" s="3"/>
      <c r="BKQ57" s="3"/>
      <c r="BKR57" s="3"/>
      <c r="BKS57" s="3"/>
      <c r="BKT57" s="3"/>
      <c r="BKU57" s="3"/>
      <c r="BKV57" s="3"/>
      <c r="BKW57" s="3"/>
      <c r="BKX57" s="3"/>
      <c r="BKY57" s="3"/>
      <c r="BKZ57" s="3"/>
      <c r="BLA57" s="3"/>
      <c r="BLB57" s="3"/>
      <c r="BLC57" s="3"/>
      <c r="BLD57" s="3"/>
      <c r="BLE57" s="3"/>
      <c r="BLF57" s="3"/>
      <c r="BLG57" s="3"/>
      <c r="BLH57" s="3"/>
      <c r="BLI57" s="3"/>
      <c r="BLJ57" s="3"/>
      <c r="BLK57" s="3"/>
      <c r="BLL57" s="3"/>
      <c r="BLM57" s="3"/>
      <c r="BLN57" s="3"/>
      <c r="BLO57" s="3"/>
      <c r="BLP57" s="3"/>
      <c r="BLQ57" s="3"/>
      <c r="BLR57" s="3"/>
      <c r="BLS57" s="3"/>
      <c r="BLT57" s="3"/>
      <c r="BLU57" s="3"/>
      <c r="BLV57" s="3"/>
      <c r="BLW57" s="3"/>
      <c r="BLX57" s="3"/>
      <c r="BLY57" s="3"/>
      <c r="BLZ57" s="3"/>
      <c r="BMA57" s="3"/>
      <c r="BMB57" s="3"/>
      <c r="BMC57" s="3"/>
      <c r="BMD57" s="3"/>
      <c r="BME57" s="3"/>
      <c r="BMF57" s="3"/>
      <c r="BMG57" s="3"/>
      <c r="BMH57" s="3"/>
      <c r="BMI57" s="3"/>
      <c r="BMJ57" s="3"/>
      <c r="BMK57" s="3"/>
      <c r="BML57" s="3"/>
      <c r="BMM57" s="3"/>
      <c r="BMN57" s="3"/>
      <c r="BMO57" s="3"/>
      <c r="BMP57" s="3"/>
      <c r="BMQ57" s="3"/>
      <c r="BMR57" s="3"/>
      <c r="BMS57" s="3"/>
      <c r="BMT57" s="3"/>
      <c r="BMU57" s="3"/>
      <c r="BMV57" s="3"/>
      <c r="BMW57" s="3"/>
      <c r="BMX57" s="3"/>
      <c r="BMY57" s="3"/>
      <c r="BMZ57" s="3"/>
      <c r="BNA57" s="3"/>
      <c r="BNB57" s="3"/>
      <c r="BNC57" s="3"/>
      <c r="BND57" s="3"/>
      <c r="BNE57" s="3"/>
      <c r="BNF57" s="3"/>
      <c r="BNG57" s="3"/>
      <c r="BNH57" s="3"/>
      <c r="BNI57" s="3"/>
      <c r="BNJ57" s="3"/>
      <c r="BNK57" s="3"/>
      <c r="BNL57" s="3"/>
      <c r="BNM57" s="3"/>
      <c r="BNN57" s="3"/>
      <c r="BNO57" s="3"/>
      <c r="BNP57" s="3"/>
      <c r="BNQ57" s="3"/>
      <c r="BNR57" s="3"/>
      <c r="BNS57" s="3"/>
      <c r="BNT57" s="3"/>
      <c r="BNU57" s="3"/>
      <c r="BNV57" s="3"/>
      <c r="BNW57" s="3"/>
      <c r="BNX57" s="3"/>
      <c r="BNY57" s="3"/>
      <c r="BNZ57" s="3"/>
      <c r="BOA57" s="3"/>
      <c r="BOB57" s="3"/>
      <c r="BOC57" s="3"/>
      <c r="BOD57" s="3"/>
      <c r="BOE57" s="3"/>
      <c r="BOF57" s="3"/>
      <c r="BOG57" s="3"/>
      <c r="BOH57" s="3"/>
      <c r="BOI57" s="3"/>
      <c r="BOJ57" s="3"/>
      <c r="BOK57" s="3"/>
      <c r="BOL57" s="3"/>
      <c r="BOM57" s="3"/>
      <c r="BON57" s="3"/>
      <c r="BOO57" s="3"/>
      <c r="BOP57" s="3"/>
      <c r="BOQ57" s="3"/>
      <c r="BOR57" s="3"/>
      <c r="BOS57" s="3"/>
      <c r="BOT57" s="3"/>
      <c r="BOU57" s="3"/>
      <c r="BOV57" s="3"/>
      <c r="BOW57" s="3"/>
      <c r="BOX57" s="3"/>
      <c r="BOY57" s="3"/>
      <c r="BOZ57" s="3"/>
      <c r="BPA57" s="3"/>
      <c r="BPB57" s="3"/>
      <c r="BPC57" s="3"/>
      <c r="BPD57" s="3"/>
      <c r="BPE57" s="3"/>
      <c r="BPF57" s="3"/>
      <c r="BPG57" s="3"/>
      <c r="BPH57" s="3"/>
      <c r="BPI57" s="3"/>
      <c r="BPJ57" s="3"/>
      <c r="BPK57" s="3"/>
      <c r="BPL57" s="3"/>
      <c r="BPM57" s="3"/>
      <c r="BPN57" s="3"/>
      <c r="BPO57" s="3"/>
      <c r="BPP57" s="3"/>
      <c r="BPQ57" s="3"/>
      <c r="BPR57" s="3"/>
      <c r="BPS57" s="3"/>
      <c r="BPT57" s="3"/>
      <c r="BPU57" s="3"/>
      <c r="BPV57" s="3"/>
      <c r="BPW57" s="3"/>
      <c r="BPX57" s="3"/>
      <c r="BPY57" s="3"/>
      <c r="BPZ57" s="3"/>
      <c r="BQA57" s="3"/>
      <c r="BQB57" s="3"/>
      <c r="BQC57" s="3"/>
      <c r="BQD57" s="3"/>
      <c r="BQE57" s="3"/>
      <c r="BQF57" s="3"/>
      <c r="BQG57" s="3"/>
      <c r="BQH57" s="3"/>
      <c r="BQI57" s="3"/>
      <c r="BQJ57" s="3"/>
      <c r="BQK57" s="3"/>
      <c r="BQL57" s="3"/>
      <c r="BQM57" s="3"/>
      <c r="BQN57" s="3"/>
      <c r="BQO57" s="3"/>
      <c r="BQP57" s="3"/>
      <c r="BQQ57" s="3"/>
      <c r="BQR57" s="3"/>
      <c r="BQS57" s="3"/>
      <c r="BQT57" s="3"/>
      <c r="BQU57" s="3"/>
      <c r="BQV57" s="3"/>
      <c r="BQW57" s="3"/>
      <c r="BQX57" s="3"/>
      <c r="BQY57" s="3"/>
      <c r="BQZ57" s="3"/>
      <c r="BRA57" s="3"/>
      <c r="BRB57" s="3"/>
      <c r="BRC57" s="3"/>
      <c r="BRD57" s="3"/>
      <c r="BRE57" s="3"/>
      <c r="BRF57" s="3"/>
      <c r="BRG57" s="3"/>
      <c r="BRH57" s="3"/>
      <c r="BRI57" s="3"/>
      <c r="BRJ57" s="3"/>
      <c r="BRK57" s="3"/>
      <c r="BRL57" s="3"/>
      <c r="BRM57" s="3"/>
      <c r="BRN57" s="3"/>
      <c r="BRO57" s="3"/>
      <c r="BRP57" s="3"/>
      <c r="BRQ57" s="3"/>
      <c r="BRR57" s="3"/>
      <c r="BRS57" s="3"/>
      <c r="BRT57" s="3"/>
      <c r="BRU57" s="3"/>
      <c r="BRV57" s="3"/>
      <c r="BRW57" s="3"/>
      <c r="BRX57" s="3"/>
      <c r="BRY57" s="3"/>
      <c r="BRZ57" s="3"/>
      <c r="BSA57" s="3"/>
      <c r="BSB57" s="3"/>
      <c r="BSC57" s="3"/>
      <c r="BSD57" s="3"/>
      <c r="BSE57" s="3"/>
      <c r="BSF57" s="3"/>
      <c r="BSG57" s="3"/>
      <c r="BSH57" s="3"/>
      <c r="BSI57" s="3"/>
      <c r="BSJ57" s="3"/>
      <c r="BSK57" s="3"/>
      <c r="BSL57" s="3"/>
      <c r="BSM57" s="3"/>
      <c r="BSN57" s="3"/>
      <c r="BSO57" s="3"/>
      <c r="BSP57" s="3"/>
      <c r="BSQ57" s="3"/>
      <c r="BSR57" s="3"/>
      <c r="BSS57" s="3"/>
      <c r="BST57" s="3"/>
      <c r="BSU57" s="3"/>
      <c r="BSV57" s="3"/>
      <c r="BSW57" s="3"/>
      <c r="BSX57" s="3"/>
      <c r="BSY57" s="3"/>
      <c r="BSZ57" s="3"/>
      <c r="BTA57" s="3"/>
      <c r="BTB57" s="3"/>
      <c r="BTC57" s="3"/>
      <c r="BTD57" s="3"/>
      <c r="BTE57" s="3"/>
      <c r="BTF57" s="3"/>
      <c r="BTG57" s="3"/>
      <c r="BTH57" s="3"/>
      <c r="BTI57" s="3"/>
      <c r="BTJ57" s="3"/>
      <c r="BTK57" s="3"/>
      <c r="BTL57" s="3"/>
      <c r="BTM57" s="3"/>
      <c r="BTN57" s="3"/>
      <c r="BTO57" s="3"/>
      <c r="BTP57" s="3"/>
      <c r="BTQ57" s="3"/>
      <c r="BTR57" s="3"/>
      <c r="BTS57" s="3"/>
      <c r="BTT57" s="3"/>
      <c r="BTU57" s="3"/>
      <c r="BTV57" s="3"/>
      <c r="BTW57" s="3"/>
      <c r="BTX57" s="3"/>
      <c r="BTY57" s="3"/>
      <c r="BTZ57" s="3"/>
      <c r="BUA57" s="3"/>
      <c r="BUB57" s="3"/>
      <c r="BUC57" s="3"/>
      <c r="BUD57" s="3"/>
      <c r="BUE57" s="3"/>
      <c r="BUF57" s="3"/>
      <c r="BUG57" s="3"/>
      <c r="BUH57" s="3"/>
      <c r="BUI57" s="3"/>
      <c r="BUJ57" s="3"/>
      <c r="BUK57" s="3"/>
      <c r="BUL57" s="3"/>
      <c r="BUM57" s="3"/>
      <c r="BUN57" s="3"/>
      <c r="BUO57" s="3"/>
      <c r="BUP57" s="3"/>
      <c r="BUQ57" s="3"/>
      <c r="BUR57" s="3"/>
      <c r="BUS57" s="3"/>
      <c r="BUT57" s="3"/>
      <c r="BUU57" s="3"/>
      <c r="BUV57" s="3"/>
      <c r="BUW57" s="3"/>
      <c r="BUX57" s="3"/>
      <c r="BUY57" s="3"/>
      <c r="BUZ57" s="3"/>
      <c r="BVA57" s="3"/>
      <c r="BVB57" s="3"/>
      <c r="BVC57" s="3"/>
      <c r="BVD57" s="3"/>
      <c r="BVE57" s="3"/>
      <c r="BVF57" s="3"/>
      <c r="BVG57" s="3"/>
      <c r="BVH57" s="3"/>
      <c r="BVI57" s="3"/>
      <c r="BVJ57" s="3"/>
      <c r="BVK57" s="3"/>
      <c r="BVL57" s="3"/>
      <c r="BVM57" s="3"/>
      <c r="BVN57" s="3"/>
      <c r="BVO57" s="3"/>
      <c r="BVP57" s="3"/>
      <c r="BVQ57" s="3"/>
      <c r="BVR57" s="3"/>
      <c r="BVS57" s="3"/>
      <c r="BVT57" s="3"/>
      <c r="BVU57" s="3"/>
      <c r="BVV57" s="3"/>
      <c r="BVW57" s="3"/>
      <c r="BVX57" s="3"/>
      <c r="BVY57" s="3"/>
      <c r="BVZ57" s="3"/>
      <c r="BWA57" s="3"/>
      <c r="BWB57" s="3"/>
      <c r="BWC57" s="3"/>
      <c r="BWD57" s="3"/>
      <c r="BWE57" s="3"/>
      <c r="BWF57" s="3"/>
      <c r="BWG57" s="3"/>
      <c r="BWH57" s="3"/>
      <c r="BWI57" s="3"/>
      <c r="BWJ57" s="3"/>
      <c r="BWK57" s="3"/>
      <c r="BWL57" s="3"/>
      <c r="BWM57" s="3"/>
      <c r="BWN57" s="3"/>
      <c r="BWO57" s="3"/>
      <c r="BWP57" s="3"/>
      <c r="BWQ57" s="3"/>
      <c r="BWR57" s="3"/>
      <c r="BWS57" s="3"/>
      <c r="BWT57" s="3"/>
      <c r="BWU57" s="3"/>
      <c r="BWV57" s="3"/>
      <c r="BWW57" s="3"/>
      <c r="BWX57" s="3"/>
      <c r="BWY57" s="3"/>
      <c r="BWZ57" s="3"/>
      <c r="BXA57" s="3"/>
      <c r="BXB57" s="3"/>
      <c r="BXC57" s="3"/>
      <c r="BXD57" s="3"/>
      <c r="BXE57" s="3"/>
      <c r="BXF57" s="3"/>
      <c r="BXG57" s="3"/>
      <c r="BXH57" s="3"/>
      <c r="BXI57" s="3"/>
      <c r="BXJ57" s="3"/>
      <c r="BXK57" s="3"/>
      <c r="BXL57" s="3"/>
      <c r="BXM57" s="3"/>
      <c r="BXN57" s="3"/>
      <c r="BXO57" s="3"/>
      <c r="BXP57" s="3"/>
      <c r="BXQ57" s="3"/>
      <c r="BXR57" s="3"/>
      <c r="BXS57" s="3"/>
      <c r="BXT57" s="3"/>
      <c r="BXU57" s="3"/>
      <c r="BXV57" s="3"/>
      <c r="BXW57" s="3"/>
      <c r="BXX57" s="3"/>
      <c r="BXY57" s="3"/>
      <c r="BXZ57" s="3"/>
      <c r="BYA57" s="3"/>
      <c r="BYB57" s="3"/>
      <c r="BYC57" s="3"/>
      <c r="BYD57" s="3"/>
      <c r="BYE57" s="3"/>
      <c r="BYF57" s="3"/>
      <c r="BYG57" s="3"/>
      <c r="BYH57" s="3"/>
      <c r="BYI57" s="3"/>
      <c r="BYJ57" s="3"/>
      <c r="BYK57" s="3"/>
      <c r="BYL57" s="3"/>
      <c r="BYM57" s="3"/>
      <c r="BYN57" s="3"/>
      <c r="BYO57" s="3"/>
      <c r="BYP57" s="3"/>
      <c r="BYQ57" s="3"/>
      <c r="BYR57" s="3"/>
      <c r="BYS57" s="3"/>
      <c r="BYT57" s="3"/>
      <c r="BYU57" s="3"/>
      <c r="BYV57" s="3"/>
      <c r="BYW57" s="3"/>
      <c r="BYX57" s="3"/>
      <c r="BYY57" s="3"/>
      <c r="BYZ57" s="3"/>
      <c r="BZA57" s="3"/>
      <c r="BZB57" s="3"/>
      <c r="BZC57" s="3"/>
      <c r="BZD57" s="3"/>
      <c r="BZE57" s="3"/>
      <c r="BZF57" s="3"/>
      <c r="BZG57" s="3"/>
      <c r="BZH57" s="3"/>
      <c r="BZI57" s="3"/>
      <c r="BZJ57" s="3"/>
      <c r="BZK57" s="3"/>
      <c r="BZL57" s="3"/>
      <c r="BZM57" s="3"/>
      <c r="BZN57" s="3"/>
      <c r="BZO57" s="3"/>
      <c r="BZP57" s="3"/>
      <c r="BZQ57" s="3"/>
      <c r="BZR57" s="3"/>
      <c r="BZS57" s="3"/>
      <c r="BZT57" s="3"/>
      <c r="BZU57" s="3"/>
      <c r="BZV57" s="3"/>
      <c r="BZW57" s="3"/>
      <c r="BZX57" s="3"/>
      <c r="BZY57" s="3"/>
      <c r="BZZ57" s="3"/>
      <c r="CAA57" s="3"/>
      <c r="CAB57" s="3"/>
      <c r="CAC57" s="3"/>
      <c r="CAD57" s="3"/>
      <c r="CAE57" s="3"/>
      <c r="CAF57" s="3"/>
      <c r="CAG57" s="3"/>
      <c r="CAH57" s="3"/>
      <c r="CAI57" s="3"/>
      <c r="CAJ57" s="3"/>
      <c r="CAK57" s="3"/>
      <c r="CAL57" s="3"/>
      <c r="CAM57" s="3"/>
      <c r="CAN57" s="3"/>
      <c r="CAO57" s="3"/>
      <c r="CAP57" s="3"/>
      <c r="CAQ57" s="3"/>
      <c r="CAR57" s="3"/>
      <c r="CAS57" s="3"/>
      <c r="CAT57" s="3"/>
      <c r="CAU57" s="3"/>
      <c r="CAV57" s="3"/>
      <c r="CAW57" s="3"/>
      <c r="CAX57" s="3"/>
      <c r="CAY57" s="3"/>
      <c r="CAZ57" s="3"/>
      <c r="CBA57" s="3"/>
      <c r="CBB57" s="3"/>
      <c r="CBC57" s="3"/>
      <c r="CBD57" s="3"/>
      <c r="CBE57" s="3"/>
      <c r="CBF57" s="3"/>
      <c r="CBG57" s="3"/>
      <c r="CBH57" s="3"/>
      <c r="CBI57" s="3"/>
      <c r="CBJ57" s="3"/>
      <c r="CBK57" s="3"/>
      <c r="CBL57" s="3"/>
      <c r="CBM57" s="3"/>
      <c r="CBN57" s="3"/>
      <c r="CBO57" s="3"/>
      <c r="CBP57" s="3"/>
      <c r="CBQ57" s="3"/>
      <c r="CBR57" s="3"/>
      <c r="CBS57" s="3"/>
      <c r="CBT57" s="3"/>
      <c r="CBU57" s="3"/>
      <c r="CBV57" s="3"/>
      <c r="CBW57" s="3"/>
      <c r="CBX57" s="3"/>
      <c r="CBY57" s="3"/>
      <c r="CBZ57" s="3"/>
      <c r="CCA57" s="3"/>
      <c r="CCB57" s="3"/>
      <c r="CCC57" s="3"/>
      <c r="CCD57" s="3"/>
      <c r="CCE57" s="3"/>
      <c r="CCF57" s="3"/>
      <c r="CCG57" s="3"/>
      <c r="CCH57" s="3"/>
      <c r="CCI57" s="3"/>
      <c r="CCJ57" s="3"/>
      <c r="CCK57" s="3"/>
      <c r="CCL57" s="3"/>
      <c r="CCM57" s="3"/>
      <c r="CCN57" s="3"/>
      <c r="CCO57" s="3"/>
      <c r="CCP57" s="3"/>
      <c r="CCQ57" s="3"/>
      <c r="CCR57" s="3"/>
      <c r="CCS57" s="3"/>
      <c r="CCT57" s="3"/>
      <c r="CCU57" s="3"/>
      <c r="CCV57" s="3"/>
      <c r="CCW57" s="3"/>
      <c r="CCX57" s="3"/>
      <c r="CCY57" s="3"/>
      <c r="CCZ57" s="3"/>
      <c r="CDA57" s="3"/>
      <c r="CDB57" s="3"/>
      <c r="CDC57" s="3"/>
      <c r="CDD57" s="3"/>
      <c r="CDE57" s="3"/>
      <c r="CDF57" s="3"/>
      <c r="CDG57" s="3"/>
      <c r="CDH57" s="3"/>
      <c r="CDI57" s="3"/>
      <c r="CDJ57" s="3"/>
      <c r="CDK57" s="3"/>
      <c r="CDL57" s="3"/>
      <c r="CDM57" s="3"/>
      <c r="CDN57" s="3"/>
      <c r="CDO57" s="3"/>
      <c r="CDP57" s="3"/>
      <c r="CDQ57" s="3"/>
      <c r="CDR57" s="3"/>
      <c r="CDS57" s="3"/>
      <c r="CDT57" s="3"/>
      <c r="CDU57" s="3"/>
      <c r="CDV57" s="3"/>
      <c r="CDW57" s="3"/>
      <c r="CDX57" s="3"/>
      <c r="CDY57" s="3"/>
      <c r="CDZ57" s="3"/>
      <c r="CEA57" s="3"/>
      <c r="CEB57" s="3"/>
      <c r="CEC57" s="3"/>
      <c r="CED57" s="3"/>
      <c r="CEE57" s="3"/>
      <c r="CEF57" s="3"/>
      <c r="CEG57" s="3"/>
      <c r="CEH57" s="3"/>
      <c r="CEI57" s="3"/>
      <c r="CEJ57" s="3"/>
      <c r="CEK57" s="3"/>
      <c r="CEL57" s="3"/>
      <c r="CEM57" s="3"/>
      <c r="CEN57" s="3"/>
      <c r="CEO57" s="3"/>
      <c r="CEP57" s="3"/>
      <c r="CEQ57" s="3"/>
      <c r="CER57" s="3"/>
      <c r="CES57" s="3"/>
      <c r="CET57" s="3"/>
      <c r="CEU57" s="3"/>
      <c r="CEV57" s="3"/>
      <c r="CEW57" s="3"/>
      <c r="CEX57" s="3"/>
      <c r="CEY57" s="3"/>
      <c r="CEZ57" s="3"/>
      <c r="CFA57" s="3"/>
      <c r="CFB57" s="3"/>
      <c r="CFC57" s="3"/>
      <c r="CFD57" s="3"/>
      <c r="CFE57" s="3"/>
      <c r="CFF57" s="3"/>
      <c r="CFG57" s="3"/>
      <c r="CFH57" s="3"/>
      <c r="CFI57" s="3"/>
      <c r="CFJ57" s="3"/>
      <c r="CFK57" s="3"/>
      <c r="CFL57" s="3"/>
      <c r="CFM57" s="3"/>
      <c r="CFN57" s="3"/>
      <c r="CFO57" s="3"/>
      <c r="CFP57" s="3"/>
      <c r="CFQ57" s="3"/>
      <c r="CFR57" s="3"/>
      <c r="CFS57" s="3"/>
      <c r="CFT57" s="3"/>
      <c r="CFU57" s="3"/>
      <c r="CFV57" s="3"/>
      <c r="CFW57" s="3"/>
      <c r="CFX57" s="3"/>
      <c r="CFY57" s="3"/>
      <c r="CFZ57" s="3"/>
      <c r="CGA57" s="3"/>
      <c r="CGB57" s="3"/>
      <c r="CGC57" s="3"/>
      <c r="CGD57" s="3"/>
      <c r="CGE57" s="3"/>
      <c r="CGF57" s="3"/>
      <c r="CGG57" s="3"/>
      <c r="CGH57" s="3"/>
      <c r="CGI57" s="3"/>
      <c r="CGJ57" s="3"/>
      <c r="CGK57" s="3"/>
      <c r="CGL57" s="3"/>
      <c r="CGM57" s="3"/>
      <c r="CGN57" s="3"/>
      <c r="CGO57" s="3"/>
      <c r="CGP57" s="3"/>
      <c r="CGQ57" s="3"/>
      <c r="CGR57" s="3"/>
      <c r="CGS57" s="3"/>
      <c r="CGT57" s="3"/>
      <c r="CGU57" s="3"/>
      <c r="CGV57" s="3"/>
      <c r="CGW57" s="3"/>
      <c r="CGX57" s="3"/>
      <c r="CGY57" s="3"/>
      <c r="CGZ57" s="3"/>
      <c r="CHA57" s="3"/>
      <c r="CHB57" s="3"/>
      <c r="CHC57" s="3"/>
      <c r="CHD57" s="3"/>
      <c r="CHE57" s="3"/>
      <c r="CHF57" s="3"/>
      <c r="CHG57" s="3"/>
      <c r="CHH57" s="3"/>
      <c r="CHI57" s="3"/>
      <c r="CHJ57" s="3"/>
      <c r="CHK57" s="3"/>
      <c r="CHL57" s="3"/>
      <c r="CHM57" s="3"/>
      <c r="CHN57" s="3"/>
      <c r="CHO57" s="3"/>
      <c r="CHP57" s="3"/>
      <c r="CHQ57" s="3"/>
      <c r="CHR57" s="3"/>
      <c r="CHS57" s="3"/>
      <c r="CHT57" s="3"/>
      <c r="CHU57" s="3"/>
      <c r="CHV57" s="3"/>
      <c r="CHW57" s="3"/>
      <c r="CHX57" s="3"/>
      <c r="CHY57" s="3"/>
      <c r="CHZ57" s="3"/>
      <c r="CIA57" s="3"/>
      <c r="CIB57" s="3"/>
      <c r="CIC57" s="3"/>
      <c r="CID57" s="3"/>
      <c r="CIE57" s="3"/>
      <c r="CIF57" s="3"/>
      <c r="CIG57" s="3"/>
      <c r="CIH57" s="3"/>
      <c r="CII57" s="3"/>
      <c r="CIJ57" s="3"/>
      <c r="CIK57" s="3"/>
      <c r="CIL57" s="3"/>
      <c r="CIM57" s="3"/>
      <c r="CIN57" s="3"/>
      <c r="CIO57" s="3"/>
      <c r="CIP57" s="3"/>
      <c r="CIQ57" s="3"/>
      <c r="CIR57" s="3"/>
      <c r="CIS57" s="3"/>
      <c r="CIT57" s="3"/>
      <c r="CIU57" s="3"/>
      <c r="CIV57" s="3"/>
      <c r="CIW57" s="3"/>
      <c r="CIX57" s="3"/>
      <c r="CIY57" s="3"/>
      <c r="CIZ57" s="3"/>
      <c r="CJA57" s="3"/>
      <c r="CJB57" s="3"/>
      <c r="CJC57" s="3"/>
      <c r="CJD57" s="3"/>
      <c r="CJE57" s="3"/>
      <c r="CJF57" s="3"/>
      <c r="CJG57" s="3"/>
      <c r="CJH57" s="3"/>
      <c r="CJI57" s="3"/>
      <c r="CJJ57" s="3"/>
      <c r="CJK57" s="3"/>
      <c r="CJL57" s="3"/>
      <c r="CJM57" s="3"/>
      <c r="CJN57" s="3"/>
      <c r="CJO57" s="3"/>
      <c r="CJP57" s="3"/>
      <c r="CJQ57" s="3"/>
      <c r="CJR57" s="3"/>
      <c r="CJS57" s="3"/>
      <c r="CJT57" s="3"/>
      <c r="CJU57" s="3"/>
      <c r="CJV57" s="3"/>
      <c r="CJW57" s="3"/>
      <c r="CJX57" s="3"/>
      <c r="CJY57" s="3"/>
      <c r="CJZ57" s="3"/>
      <c r="CKA57" s="3"/>
      <c r="CKB57" s="3"/>
      <c r="CKC57" s="3"/>
      <c r="CKD57" s="3"/>
      <c r="CKE57" s="3"/>
      <c r="CKF57" s="3"/>
      <c r="CKG57" s="3"/>
      <c r="CKH57" s="3"/>
      <c r="CKI57" s="3"/>
      <c r="CKJ57" s="3"/>
      <c r="CKK57" s="3"/>
      <c r="CKL57" s="3"/>
      <c r="CKM57" s="3"/>
      <c r="CKN57" s="3"/>
      <c r="CKO57" s="3"/>
      <c r="CKP57" s="3"/>
      <c r="CKQ57" s="3"/>
      <c r="CKR57" s="3"/>
      <c r="CKS57" s="3"/>
      <c r="CKT57" s="3"/>
      <c r="CKU57" s="3"/>
      <c r="CKV57" s="3"/>
      <c r="CKW57" s="3"/>
      <c r="CKX57" s="3"/>
      <c r="CKY57" s="3"/>
      <c r="CKZ57" s="3"/>
      <c r="CLA57" s="3"/>
      <c r="CLB57" s="3"/>
      <c r="CLC57" s="3"/>
      <c r="CLD57" s="3"/>
      <c r="CLE57" s="3"/>
      <c r="CLF57" s="3"/>
      <c r="CLG57" s="3"/>
      <c r="CLH57" s="3"/>
      <c r="CLI57" s="3"/>
      <c r="CLJ57" s="3"/>
      <c r="CLK57" s="3"/>
      <c r="CLL57" s="3"/>
      <c r="CLM57" s="3"/>
      <c r="CLN57" s="3"/>
      <c r="CLO57" s="3"/>
      <c r="CLP57" s="3"/>
      <c r="CLQ57" s="3"/>
      <c r="CLR57" s="3"/>
      <c r="CLS57" s="3"/>
      <c r="CLT57" s="3"/>
      <c r="CLU57" s="3"/>
      <c r="CLV57" s="3"/>
      <c r="CLW57" s="3"/>
      <c r="CLX57" s="3"/>
      <c r="CLY57" s="3"/>
      <c r="CLZ57" s="3"/>
      <c r="CMA57" s="3"/>
      <c r="CMB57" s="3"/>
      <c r="CMC57" s="3"/>
      <c r="CMD57" s="3"/>
      <c r="CME57" s="3"/>
      <c r="CMF57" s="3"/>
      <c r="CMG57" s="3"/>
      <c r="CMH57" s="3"/>
      <c r="CMI57" s="3"/>
      <c r="CMJ57" s="3"/>
      <c r="CMK57" s="3"/>
      <c r="CML57" s="3"/>
      <c r="CMM57" s="3"/>
      <c r="CMN57" s="3"/>
      <c r="CMO57" s="3"/>
      <c r="CMP57" s="3"/>
      <c r="CMQ57" s="3"/>
      <c r="CMR57" s="3"/>
      <c r="CMS57" s="3"/>
      <c r="CMT57" s="3"/>
      <c r="CMU57" s="3"/>
      <c r="CMV57" s="3"/>
      <c r="CMW57" s="3"/>
      <c r="CMX57" s="3"/>
      <c r="CMY57" s="3"/>
      <c r="CMZ57" s="3"/>
      <c r="CNA57" s="3"/>
      <c r="CNB57" s="3"/>
      <c r="CNC57" s="3"/>
      <c r="CND57" s="3"/>
      <c r="CNE57" s="3"/>
      <c r="CNF57" s="3"/>
      <c r="CNG57" s="3"/>
      <c r="CNH57" s="3"/>
      <c r="CNI57" s="3"/>
      <c r="CNJ57" s="3"/>
      <c r="CNK57" s="3"/>
      <c r="CNL57" s="3"/>
      <c r="CNM57" s="3"/>
      <c r="CNN57" s="3"/>
      <c r="CNO57" s="3"/>
      <c r="CNP57" s="3"/>
      <c r="CNQ57" s="3"/>
      <c r="CNR57" s="3"/>
      <c r="CNS57" s="3"/>
      <c r="CNT57" s="3"/>
      <c r="CNU57" s="3"/>
      <c r="CNV57" s="3"/>
      <c r="CNW57" s="3"/>
      <c r="CNX57" s="3"/>
      <c r="CNY57" s="3"/>
      <c r="CNZ57" s="3"/>
      <c r="COA57" s="3"/>
      <c r="COB57" s="3"/>
      <c r="COC57" s="3"/>
      <c r="COD57" s="3"/>
      <c r="COE57" s="3"/>
      <c r="COF57" s="3"/>
      <c r="COG57" s="3"/>
      <c r="COH57" s="3"/>
      <c r="COI57" s="3"/>
      <c r="COJ57" s="3"/>
      <c r="COK57" s="3"/>
      <c r="COL57" s="3"/>
      <c r="COM57" s="3"/>
      <c r="CON57" s="3"/>
      <c r="COO57" s="3"/>
      <c r="COP57" s="3"/>
      <c r="COQ57" s="3"/>
      <c r="COR57" s="3"/>
      <c r="COS57" s="3"/>
      <c r="COT57" s="3"/>
      <c r="COU57" s="3"/>
      <c r="COV57" s="3"/>
      <c r="COW57" s="3"/>
      <c r="COX57" s="3"/>
      <c r="COY57" s="3"/>
      <c r="COZ57" s="3"/>
      <c r="CPA57" s="3"/>
      <c r="CPB57" s="3"/>
      <c r="CPC57" s="3"/>
      <c r="CPD57" s="3"/>
      <c r="CPE57" s="3"/>
      <c r="CPF57" s="3"/>
      <c r="CPG57" s="3"/>
      <c r="CPH57" s="3"/>
      <c r="CPI57" s="3"/>
      <c r="CPJ57" s="3"/>
      <c r="CPK57" s="3"/>
      <c r="CPL57" s="3"/>
      <c r="CPM57" s="3"/>
      <c r="CPN57" s="3"/>
      <c r="CPO57" s="3"/>
      <c r="CPP57" s="3"/>
      <c r="CPQ57" s="3"/>
      <c r="CPR57" s="3"/>
      <c r="CPS57" s="3"/>
      <c r="CPT57" s="3"/>
      <c r="CPU57" s="3"/>
      <c r="CPV57" s="3"/>
      <c r="CPW57" s="3"/>
      <c r="CPX57" s="3"/>
      <c r="CPY57" s="3"/>
      <c r="CPZ57" s="3"/>
      <c r="CQA57" s="3"/>
      <c r="CQB57" s="3"/>
      <c r="CQC57" s="3"/>
      <c r="CQD57" s="3"/>
      <c r="CQE57" s="3"/>
      <c r="CQF57" s="3"/>
      <c r="CQG57" s="3"/>
      <c r="CQH57" s="3"/>
      <c r="CQI57" s="3"/>
      <c r="CQJ57" s="3"/>
      <c r="CQK57" s="3"/>
      <c r="CQL57" s="3"/>
      <c r="CQM57" s="3"/>
      <c r="CQN57" s="3"/>
      <c r="CQO57" s="3"/>
      <c r="CQP57" s="3"/>
      <c r="CQQ57" s="3"/>
      <c r="CQR57" s="3"/>
      <c r="CQS57" s="3"/>
      <c r="CQT57" s="3"/>
      <c r="CQU57" s="3"/>
      <c r="CQV57" s="3"/>
      <c r="CQW57" s="3"/>
      <c r="CQX57" s="3"/>
      <c r="CQY57" s="3"/>
      <c r="CQZ57" s="3"/>
      <c r="CRA57" s="3"/>
      <c r="CRB57" s="3"/>
      <c r="CRC57" s="3"/>
      <c r="CRD57" s="3"/>
      <c r="CRE57" s="3"/>
      <c r="CRF57" s="3"/>
      <c r="CRG57" s="3"/>
      <c r="CRH57" s="3"/>
      <c r="CRI57" s="3"/>
      <c r="CRJ57" s="3"/>
      <c r="CRK57" s="3"/>
      <c r="CRL57" s="3"/>
      <c r="CRM57" s="3"/>
      <c r="CRN57" s="3"/>
      <c r="CRO57" s="3"/>
      <c r="CRP57" s="3"/>
      <c r="CRQ57" s="3"/>
      <c r="CRR57" s="3"/>
      <c r="CRS57" s="3"/>
      <c r="CRT57" s="3"/>
      <c r="CRU57" s="3"/>
      <c r="CRV57" s="3"/>
      <c r="CRW57" s="3"/>
      <c r="CRX57" s="3"/>
      <c r="CRY57" s="3"/>
      <c r="CRZ57" s="3"/>
      <c r="CSA57" s="3"/>
      <c r="CSB57" s="3"/>
      <c r="CSC57" s="3"/>
      <c r="CSD57" s="3"/>
      <c r="CSE57" s="3"/>
      <c r="CSF57" s="3"/>
      <c r="CSG57" s="3"/>
      <c r="CSH57" s="3"/>
      <c r="CSI57" s="3"/>
      <c r="CSJ57" s="3"/>
      <c r="CSK57" s="3"/>
      <c r="CSL57" s="3"/>
      <c r="CSM57" s="3"/>
      <c r="CSN57" s="3"/>
      <c r="CSO57" s="3"/>
      <c r="CSP57" s="3"/>
      <c r="CSQ57" s="3"/>
      <c r="CSR57" s="3"/>
      <c r="CSS57" s="3"/>
      <c r="CST57" s="3"/>
      <c r="CSU57" s="3"/>
      <c r="CSV57" s="3"/>
      <c r="CSW57" s="3"/>
      <c r="CSX57" s="3"/>
      <c r="CSY57" s="3"/>
      <c r="CSZ57" s="3"/>
      <c r="CTA57" s="3"/>
      <c r="CTB57" s="3"/>
      <c r="CTC57" s="3"/>
      <c r="CTD57" s="3"/>
      <c r="CTE57" s="3"/>
      <c r="CTF57" s="3"/>
      <c r="CTG57" s="3"/>
      <c r="CTH57" s="3"/>
      <c r="CTI57" s="3"/>
      <c r="CTJ57" s="3"/>
      <c r="CTK57" s="3"/>
      <c r="CTL57" s="3"/>
      <c r="CTM57" s="3"/>
      <c r="CTN57" s="3"/>
      <c r="CTO57" s="3"/>
      <c r="CTP57" s="3"/>
      <c r="CTQ57" s="3"/>
      <c r="CTR57" s="3"/>
      <c r="CTS57" s="3"/>
      <c r="CTT57" s="3"/>
      <c r="CTU57" s="3"/>
      <c r="CTV57" s="3"/>
      <c r="CTW57" s="3"/>
      <c r="CTX57" s="3"/>
      <c r="CTY57" s="3"/>
      <c r="CTZ57" s="3"/>
      <c r="CUA57" s="3"/>
      <c r="CUB57" s="3"/>
      <c r="CUC57" s="3"/>
      <c r="CUD57" s="3"/>
      <c r="CUE57" s="3"/>
      <c r="CUF57" s="3"/>
      <c r="CUG57" s="3"/>
      <c r="CUH57" s="3"/>
      <c r="CUI57" s="3"/>
      <c r="CUJ57" s="3"/>
      <c r="CUK57" s="3"/>
      <c r="CUL57" s="3"/>
      <c r="CUM57" s="3"/>
      <c r="CUN57" s="3"/>
      <c r="CUO57" s="3"/>
      <c r="CUP57" s="3"/>
      <c r="CUQ57" s="3"/>
      <c r="CUR57" s="3"/>
      <c r="CUS57" s="3"/>
      <c r="CUT57" s="3"/>
      <c r="CUU57" s="3"/>
      <c r="CUV57" s="3"/>
      <c r="CUW57" s="3"/>
      <c r="CUX57" s="3"/>
      <c r="CUY57" s="3"/>
      <c r="CUZ57" s="3"/>
      <c r="CVA57" s="3"/>
      <c r="CVB57" s="3"/>
      <c r="CVC57" s="3"/>
      <c r="CVD57" s="3"/>
      <c r="CVE57" s="3"/>
      <c r="CVF57" s="3"/>
      <c r="CVG57" s="3"/>
      <c r="CVH57" s="3"/>
      <c r="CVI57" s="3"/>
      <c r="CVJ57" s="3"/>
      <c r="CVK57" s="3"/>
      <c r="CVL57" s="3"/>
      <c r="CVM57" s="3"/>
      <c r="CVN57" s="3"/>
      <c r="CVO57" s="3"/>
      <c r="CVP57" s="3"/>
      <c r="CVQ57" s="3"/>
      <c r="CVR57" s="3"/>
      <c r="CVS57" s="3"/>
      <c r="CVT57" s="3"/>
      <c r="CVU57" s="3"/>
      <c r="CVV57" s="3"/>
      <c r="CVW57" s="3"/>
      <c r="CVX57" s="3"/>
      <c r="CVY57" s="3"/>
      <c r="CVZ57" s="3"/>
      <c r="CWA57" s="3"/>
      <c r="CWB57" s="3"/>
      <c r="CWC57" s="3"/>
      <c r="CWD57" s="3"/>
      <c r="CWE57" s="3"/>
      <c r="CWF57" s="3"/>
      <c r="CWG57" s="3"/>
      <c r="CWH57" s="3"/>
      <c r="CWI57" s="3"/>
      <c r="CWJ57" s="3"/>
      <c r="CWK57" s="3"/>
      <c r="CWL57" s="3"/>
      <c r="CWM57" s="3"/>
      <c r="CWN57" s="3"/>
      <c r="CWO57" s="3"/>
      <c r="CWP57" s="3"/>
      <c r="CWQ57" s="3"/>
      <c r="CWR57" s="3"/>
      <c r="CWS57" s="3"/>
      <c r="CWT57" s="3"/>
      <c r="CWU57" s="3"/>
      <c r="CWV57" s="3"/>
      <c r="CWW57" s="3"/>
      <c r="CWX57" s="3"/>
      <c r="CWY57" s="3"/>
      <c r="CWZ57" s="3"/>
      <c r="CXA57" s="3"/>
      <c r="CXB57" s="3"/>
      <c r="CXC57" s="3"/>
      <c r="CXD57" s="3"/>
      <c r="CXE57" s="3"/>
      <c r="CXF57" s="3"/>
      <c r="CXG57" s="3"/>
      <c r="CXH57" s="3"/>
      <c r="CXI57" s="3"/>
      <c r="CXJ57" s="3"/>
      <c r="CXK57" s="3"/>
      <c r="CXL57" s="3"/>
      <c r="CXM57" s="3"/>
      <c r="CXN57" s="3"/>
      <c r="CXO57" s="3"/>
      <c r="CXP57" s="3"/>
      <c r="CXQ57" s="3"/>
      <c r="CXR57" s="3"/>
      <c r="CXS57" s="3"/>
      <c r="CXT57" s="3"/>
      <c r="CXU57" s="3"/>
      <c r="CXV57" s="3"/>
      <c r="CXW57" s="3"/>
      <c r="CXX57" s="3"/>
      <c r="CXY57" s="3"/>
      <c r="CXZ57" s="3"/>
      <c r="CYA57" s="3"/>
      <c r="CYB57" s="3"/>
      <c r="CYC57" s="3"/>
      <c r="CYD57" s="3"/>
      <c r="CYE57" s="3"/>
      <c r="CYF57" s="3"/>
      <c r="CYG57" s="3"/>
      <c r="CYH57" s="3"/>
      <c r="CYI57" s="3"/>
      <c r="CYJ57" s="3"/>
      <c r="CYK57" s="3"/>
      <c r="CYL57" s="3"/>
      <c r="CYM57" s="3"/>
      <c r="CYN57" s="3"/>
      <c r="CYO57" s="3"/>
      <c r="CYP57" s="3"/>
      <c r="CYQ57" s="3"/>
      <c r="CYR57" s="3"/>
      <c r="CYS57" s="3"/>
      <c r="CYT57" s="3"/>
      <c r="CYU57" s="3"/>
      <c r="CYV57" s="3"/>
      <c r="CYW57" s="3"/>
      <c r="CYX57" s="3"/>
      <c r="CYY57" s="3"/>
      <c r="CYZ57" s="3"/>
      <c r="CZA57" s="3"/>
      <c r="CZB57" s="3"/>
      <c r="CZC57" s="3"/>
      <c r="CZD57" s="3"/>
      <c r="CZE57" s="3"/>
      <c r="CZF57" s="3"/>
      <c r="CZG57" s="3"/>
      <c r="CZH57" s="3"/>
      <c r="CZI57" s="3"/>
      <c r="CZJ57" s="3"/>
      <c r="CZK57" s="3"/>
      <c r="CZL57" s="3"/>
      <c r="CZM57" s="3"/>
      <c r="CZN57" s="3"/>
      <c r="CZO57" s="3"/>
      <c r="CZP57" s="3"/>
      <c r="CZQ57" s="3"/>
      <c r="CZR57" s="3"/>
      <c r="CZS57" s="3"/>
      <c r="CZT57" s="3"/>
      <c r="CZU57" s="3"/>
      <c r="CZV57" s="3"/>
      <c r="CZW57" s="3"/>
      <c r="CZX57" s="3"/>
      <c r="CZY57" s="3"/>
      <c r="CZZ57" s="3"/>
      <c r="DAA57" s="3"/>
      <c r="DAB57" s="3"/>
      <c r="DAC57" s="3"/>
      <c r="DAD57" s="3"/>
      <c r="DAE57" s="3"/>
      <c r="DAF57" s="3"/>
      <c r="DAG57" s="3"/>
      <c r="DAH57" s="3"/>
      <c r="DAI57" s="3"/>
      <c r="DAJ57" s="3"/>
      <c r="DAK57" s="3"/>
      <c r="DAL57" s="3"/>
      <c r="DAM57" s="3"/>
      <c r="DAN57" s="3"/>
      <c r="DAO57" s="3"/>
      <c r="DAP57" s="3"/>
      <c r="DAQ57" s="3"/>
      <c r="DAR57" s="3"/>
      <c r="DAS57" s="3"/>
      <c r="DAT57" s="3"/>
      <c r="DAU57" s="3"/>
      <c r="DAV57" s="3"/>
      <c r="DAW57" s="3"/>
      <c r="DAX57" s="3"/>
      <c r="DAY57" s="3"/>
      <c r="DAZ57" s="3"/>
      <c r="DBA57" s="3"/>
      <c r="DBB57" s="3"/>
      <c r="DBC57" s="3"/>
      <c r="DBD57" s="3"/>
      <c r="DBE57" s="3"/>
      <c r="DBF57" s="3"/>
      <c r="DBG57" s="3"/>
      <c r="DBH57" s="3"/>
      <c r="DBI57" s="3"/>
      <c r="DBJ57" s="3"/>
      <c r="DBK57" s="3"/>
      <c r="DBL57" s="3"/>
      <c r="DBM57" s="3"/>
      <c r="DBN57" s="3"/>
      <c r="DBO57" s="3"/>
      <c r="DBP57" s="3"/>
      <c r="DBQ57" s="3"/>
      <c r="DBR57" s="3"/>
      <c r="DBS57" s="3"/>
      <c r="DBT57" s="3"/>
      <c r="DBU57" s="3"/>
      <c r="DBV57" s="3"/>
      <c r="DBW57" s="3"/>
      <c r="DBX57" s="3"/>
      <c r="DBY57" s="3"/>
      <c r="DBZ57" s="3"/>
      <c r="DCA57" s="3"/>
      <c r="DCB57" s="3"/>
      <c r="DCC57" s="3"/>
      <c r="DCD57" s="3"/>
      <c r="DCE57" s="3"/>
      <c r="DCF57" s="3"/>
      <c r="DCG57" s="3"/>
      <c r="DCH57" s="3"/>
      <c r="DCI57" s="3"/>
      <c r="DCJ57" s="3"/>
      <c r="DCK57" s="3"/>
      <c r="DCL57" s="3"/>
      <c r="DCM57" s="3"/>
      <c r="DCN57" s="3"/>
      <c r="DCO57" s="3"/>
      <c r="DCP57" s="3"/>
      <c r="DCQ57" s="3"/>
      <c r="DCR57" s="3"/>
      <c r="DCS57" s="3"/>
      <c r="DCT57" s="3"/>
      <c r="DCU57" s="3"/>
      <c r="DCV57" s="3"/>
      <c r="DCW57" s="3"/>
      <c r="DCX57" s="3"/>
      <c r="DCY57" s="3"/>
      <c r="DCZ57" s="3"/>
      <c r="DDA57" s="3"/>
      <c r="DDB57" s="3"/>
      <c r="DDC57" s="3"/>
      <c r="DDD57" s="3"/>
      <c r="DDE57" s="3"/>
      <c r="DDF57" s="3"/>
      <c r="DDG57" s="3"/>
      <c r="DDH57" s="3"/>
      <c r="DDI57" s="3"/>
      <c r="DDJ57" s="3"/>
      <c r="DDK57" s="3"/>
      <c r="DDL57" s="3"/>
      <c r="DDM57" s="3"/>
      <c r="DDN57" s="3"/>
      <c r="DDO57" s="3"/>
      <c r="DDP57" s="3"/>
      <c r="DDQ57" s="3"/>
      <c r="DDR57" s="3"/>
      <c r="DDS57" s="3"/>
      <c r="DDT57" s="3"/>
      <c r="DDU57" s="3"/>
      <c r="DDV57" s="3"/>
      <c r="DDW57" s="3"/>
      <c r="DDX57" s="3"/>
      <c r="DDY57" s="3"/>
      <c r="DDZ57" s="3"/>
      <c r="DEA57" s="3"/>
      <c r="DEB57" s="3"/>
      <c r="DEC57" s="3"/>
      <c r="DED57" s="3"/>
      <c r="DEE57" s="3"/>
      <c r="DEF57" s="3"/>
      <c r="DEG57" s="3"/>
      <c r="DEH57" s="3"/>
      <c r="DEI57" s="3"/>
      <c r="DEJ57" s="3"/>
      <c r="DEK57" s="3"/>
      <c r="DEL57" s="3"/>
      <c r="DEM57" s="3"/>
      <c r="DEN57" s="3"/>
      <c r="DEO57" s="3"/>
      <c r="DEP57" s="3"/>
      <c r="DEQ57" s="3"/>
      <c r="DER57" s="3"/>
      <c r="DES57" s="3"/>
      <c r="DET57" s="3"/>
      <c r="DEU57" s="3"/>
      <c r="DEV57" s="3"/>
      <c r="DEW57" s="3"/>
      <c r="DEX57" s="3"/>
      <c r="DEY57" s="3"/>
      <c r="DEZ57" s="3"/>
      <c r="DFA57" s="3"/>
      <c r="DFB57" s="3"/>
      <c r="DFC57" s="3"/>
      <c r="DFD57" s="3"/>
      <c r="DFE57" s="3"/>
      <c r="DFF57" s="3"/>
      <c r="DFG57" s="3"/>
      <c r="DFH57" s="3"/>
      <c r="DFI57" s="3"/>
      <c r="DFJ57" s="3"/>
      <c r="DFK57" s="3"/>
      <c r="DFL57" s="3"/>
      <c r="DFM57" s="3"/>
      <c r="DFN57" s="3"/>
      <c r="DFO57" s="3"/>
      <c r="DFP57" s="3"/>
      <c r="DFQ57" s="3"/>
      <c r="DFR57" s="3"/>
      <c r="DFS57" s="3"/>
      <c r="DFT57" s="3"/>
      <c r="DFU57" s="3"/>
      <c r="DFV57" s="3"/>
      <c r="DFW57" s="3"/>
      <c r="DFX57" s="3"/>
      <c r="DFY57" s="3"/>
      <c r="DFZ57" s="3"/>
      <c r="DGA57" s="3"/>
      <c r="DGB57" s="3"/>
      <c r="DGC57" s="3"/>
      <c r="DGD57" s="3"/>
      <c r="DGE57" s="3"/>
      <c r="DGF57" s="3"/>
      <c r="DGG57" s="3"/>
      <c r="DGH57" s="3"/>
      <c r="DGI57" s="3"/>
      <c r="DGJ57" s="3"/>
      <c r="DGK57" s="3"/>
      <c r="DGL57" s="3"/>
      <c r="DGM57" s="3"/>
      <c r="DGN57" s="3"/>
      <c r="DGO57" s="3"/>
      <c r="DGP57" s="3"/>
      <c r="DGQ57" s="3"/>
      <c r="DGR57" s="3"/>
      <c r="DGS57" s="3"/>
      <c r="DGT57" s="3"/>
      <c r="DGU57" s="3"/>
      <c r="DGV57" s="3"/>
      <c r="DGW57" s="3"/>
      <c r="DGX57" s="3"/>
      <c r="DGY57" s="3"/>
      <c r="DGZ57" s="3"/>
      <c r="DHA57" s="3"/>
      <c r="DHB57" s="3"/>
      <c r="DHC57" s="3"/>
      <c r="DHD57" s="3"/>
      <c r="DHE57" s="3"/>
      <c r="DHF57" s="3"/>
      <c r="DHG57" s="3"/>
      <c r="DHH57" s="3"/>
      <c r="DHI57" s="3"/>
      <c r="DHJ57" s="3"/>
      <c r="DHK57" s="3"/>
      <c r="DHL57" s="3"/>
      <c r="DHM57" s="3"/>
      <c r="DHN57" s="3"/>
      <c r="DHO57" s="3"/>
      <c r="DHP57" s="3"/>
      <c r="DHQ57" s="3"/>
      <c r="DHR57" s="3"/>
      <c r="DHS57" s="3"/>
      <c r="DHT57" s="3"/>
      <c r="DHU57" s="3"/>
      <c r="DHV57" s="3"/>
      <c r="DHW57" s="3"/>
      <c r="DHX57" s="3"/>
      <c r="DHY57" s="3"/>
      <c r="DHZ57" s="3"/>
      <c r="DIA57" s="3"/>
      <c r="DIB57" s="3"/>
      <c r="DIC57" s="3"/>
      <c r="DID57" s="3"/>
      <c r="DIE57" s="3"/>
      <c r="DIF57" s="3"/>
      <c r="DIG57" s="3"/>
      <c r="DIH57" s="3"/>
      <c r="DII57" s="3"/>
      <c r="DIJ57" s="3"/>
      <c r="DIK57" s="3"/>
      <c r="DIL57" s="3"/>
      <c r="DIM57" s="3"/>
      <c r="DIN57" s="3"/>
      <c r="DIO57" s="3"/>
      <c r="DIP57" s="3"/>
      <c r="DIQ57" s="3"/>
      <c r="DIR57" s="3"/>
      <c r="DIS57" s="3"/>
      <c r="DIT57" s="3"/>
      <c r="DIU57" s="3"/>
      <c r="DIV57" s="3"/>
      <c r="DIW57" s="3"/>
      <c r="DIX57" s="3"/>
      <c r="DIY57" s="3"/>
      <c r="DIZ57" s="3"/>
      <c r="DJA57" s="3"/>
      <c r="DJB57" s="3"/>
      <c r="DJC57" s="3"/>
      <c r="DJD57" s="3"/>
      <c r="DJE57" s="3"/>
      <c r="DJF57" s="3"/>
      <c r="DJG57" s="3"/>
      <c r="DJH57" s="3"/>
      <c r="DJI57" s="3"/>
      <c r="DJJ57" s="3"/>
      <c r="DJK57" s="3"/>
      <c r="DJL57" s="3"/>
      <c r="DJM57" s="3"/>
      <c r="DJN57" s="3"/>
      <c r="DJO57" s="3"/>
      <c r="DJP57" s="3"/>
      <c r="DJQ57" s="3"/>
      <c r="DJR57" s="3"/>
      <c r="DJS57" s="3"/>
      <c r="DJT57" s="3"/>
      <c r="DJU57" s="3"/>
      <c r="DJV57" s="3"/>
      <c r="DJW57" s="3"/>
      <c r="DJX57" s="3"/>
      <c r="DJY57" s="3"/>
      <c r="DJZ57" s="3"/>
      <c r="DKA57" s="3"/>
      <c r="DKB57" s="3"/>
      <c r="DKC57" s="3"/>
      <c r="DKD57" s="3"/>
      <c r="DKE57" s="3"/>
      <c r="DKF57" s="3"/>
      <c r="DKG57" s="3"/>
      <c r="DKH57" s="3"/>
      <c r="DKI57" s="3"/>
      <c r="DKJ57" s="3"/>
      <c r="DKK57" s="3"/>
      <c r="DKL57" s="3"/>
      <c r="DKM57" s="3"/>
      <c r="DKN57" s="3"/>
      <c r="DKO57" s="3"/>
      <c r="DKP57" s="3"/>
      <c r="DKQ57" s="3"/>
      <c r="DKR57" s="3"/>
      <c r="DKS57" s="3"/>
      <c r="DKT57" s="3"/>
      <c r="DKU57" s="3"/>
      <c r="DKV57" s="3"/>
      <c r="DKW57" s="3"/>
      <c r="DKX57" s="3"/>
      <c r="DKY57" s="3"/>
      <c r="DKZ57" s="3"/>
      <c r="DLA57" s="3"/>
      <c r="DLB57" s="3"/>
      <c r="DLC57" s="3"/>
      <c r="DLD57" s="3"/>
      <c r="DLE57" s="3"/>
      <c r="DLF57" s="3"/>
      <c r="DLG57" s="3"/>
      <c r="DLH57" s="3"/>
      <c r="DLI57" s="3"/>
      <c r="DLJ57" s="3"/>
      <c r="DLK57" s="3"/>
      <c r="DLL57" s="3"/>
      <c r="DLM57" s="3"/>
      <c r="DLN57" s="3"/>
      <c r="DLO57" s="3"/>
      <c r="DLP57" s="3"/>
      <c r="DLQ57" s="3"/>
      <c r="DLR57" s="3"/>
      <c r="DLS57" s="3"/>
      <c r="DLT57" s="3"/>
      <c r="DLU57" s="3"/>
      <c r="DLV57" s="3"/>
      <c r="DLW57" s="3"/>
      <c r="DLX57" s="3"/>
      <c r="DLY57" s="3"/>
      <c r="DLZ57" s="3"/>
      <c r="DMA57" s="3"/>
      <c r="DMB57" s="3"/>
      <c r="DMC57" s="3"/>
      <c r="DMD57" s="3"/>
      <c r="DME57" s="3"/>
      <c r="DMF57" s="3"/>
      <c r="DMG57" s="3"/>
      <c r="DMH57" s="3"/>
      <c r="DMI57" s="3"/>
      <c r="DMJ57" s="3"/>
      <c r="DMK57" s="3"/>
      <c r="DML57" s="3"/>
      <c r="DMM57" s="3"/>
      <c r="DMN57" s="3"/>
      <c r="DMO57" s="3"/>
      <c r="DMP57" s="3"/>
      <c r="DMQ57" s="3"/>
      <c r="DMR57" s="3"/>
      <c r="DMS57" s="3"/>
      <c r="DMT57" s="3"/>
      <c r="DMU57" s="3"/>
      <c r="DMV57" s="3"/>
      <c r="DMW57" s="3"/>
      <c r="DMX57" s="3"/>
      <c r="DMY57" s="3"/>
      <c r="DMZ57" s="3"/>
      <c r="DNA57" s="3"/>
      <c r="DNB57" s="3"/>
      <c r="DNC57" s="3"/>
      <c r="DND57" s="3"/>
      <c r="DNE57" s="3"/>
      <c r="DNF57" s="3"/>
      <c r="DNG57" s="3"/>
      <c r="DNH57" s="3"/>
      <c r="DNI57" s="3"/>
      <c r="DNJ57" s="3"/>
      <c r="DNK57" s="3"/>
      <c r="DNL57" s="3"/>
      <c r="DNM57" s="3"/>
      <c r="DNN57" s="3"/>
      <c r="DNO57" s="3"/>
      <c r="DNP57" s="3"/>
      <c r="DNQ57" s="3"/>
      <c r="DNR57" s="3"/>
      <c r="DNS57" s="3"/>
      <c r="DNT57" s="3"/>
      <c r="DNU57" s="3"/>
      <c r="DNV57" s="3"/>
      <c r="DNW57" s="3"/>
      <c r="DNX57" s="3"/>
      <c r="DNY57" s="3"/>
      <c r="DNZ57" s="3"/>
      <c r="DOA57" s="3"/>
      <c r="DOB57" s="3"/>
      <c r="DOC57" s="3"/>
      <c r="DOD57" s="3"/>
      <c r="DOE57" s="3"/>
      <c r="DOF57" s="3"/>
      <c r="DOG57" s="3"/>
      <c r="DOH57" s="3"/>
      <c r="DOI57" s="3"/>
      <c r="DOJ57" s="3"/>
      <c r="DOK57" s="3"/>
      <c r="DOL57" s="3"/>
      <c r="DOM57" s="3"/>
      <c r="DON57" s="3"/>
      <c r="DOO57" s="3"/>
      <c r="DOP57" s="3"/>
      <c r="DOQ57" s="3"/>
      <c r="DOR57" s="3"/>
      <c r="DOS57" s="3"/>
      <c r="DOT57" s="3"/>
      <c r="DOU57" s="3"/>
      <c r="DOV57" s="3"/>
      <c r="DOW57" s="3"/>
      <c r="DOX57" s="3"/>
      <c r="DOY57" s="3"/>
      <c r="DOZ57" s="3"/>
      <c r="DPA57" s="3"/>
      <c r="DPB57" s="3"/>
      <c r="DPC57" s="3"/>
      <c r="DPD57" s="3"/>
      <c r="DPE57" s="3"/>
      <c r="DPF57" s="3"/>
      <c r="DPG57" s="3"/>
      <c r="DPH57" s="3"/>
      <c r="DPI57" s="3"/>
      <c r="DPJ57" s="3"/>
      <c r="DPK57" s="3"/>
      <c r="DPL57" s="3"/>
      <c r="DPM57" s="3"/>
      <c r="DPN57" s="3"/>
      <c r="DPO57" s="3"/>
      <c r="DPP57" s="3"/>
      <c r="DPQ57" s="3"/>
      <c r="DPR57" s="3"/>
      <c r="DPS57" s="3"/>
      <c r="DPT57" s="3"/>
      <c r="DPU57" s="3"/>
      <c r="DPV57" s="3"/>
      <c r="DPW57" s="3"/>
      <c r="DPX57" s="3"/>
      <c r="DPY57" s="3"/>
      <c r="DPZ57" s="3"/>
      <c r="DQA57" s="3"/>
      <c r="DQB57" s="3"/>
      <c r="DQC57" s="3"/>
      <c r="DQD57" s="3"/>
      <c r="DQE57" s="3"/>
      <c r="DQF57" s="3"/>
      <c r="DQG57" s="3"/>
      <c r="DQH57" s="3"/>
      <c r="DQI57" s="3"/>
      <c r="DQJ57" s="3"/>
      <c r="DQK57" s="3"/>
      <c r="DQL57" s="3"/>
      <c r="DQM57" s="3"/>
      <c r="DQN57" s="3"/>
      <c r="DQO57" s="3"/>
      <c r="DQP57" s="3"/>
      <c r="DQQ57" s="3"/>
      <c r="DQR57" s="3"/>
      <c r="DQS57" s="3"/>
      <c r="DQT57" s="3"/>
      <c r="DQU57" s="3"/>
      <c r="DQV57" s="3"/>
      <c r="DQW57" s="3"/>
      <c r="DQX57" s="3"/>
      <c r="DQY57" s="3"/>
      <c r="DQZ57" s="3"/>
      <c r="DRA57" s="3"/>
      <c r="DRB57" s="3"/>
      <c r="DRC57" s="3"/>
      <c r="DRD57" s="3"/>
      <c r="DRE57" s="3"/>
      <c r="DRF57" s="3"/>
      <c r="DRG57" s="3"/>
      <c r="DRH57" s="3"/>
      <c r="DRI57" s="3"/>
      <c r="DRJ57" s="3"/>
      <c r="DRK57" s="3"/>
      <c r="DRL57" s="3"/>
      <c r="DRM57" s="3"/>
      <c r="DRN57" s="3"/>
      <c r="DRO57" s="3"/>
      <c r="DRP57" s="3"/>
      <c r="DRQ57" s="3"/>
      <c r="DRR57" s="3"/>
      <c r="DRS57" s="3"/>
      <c r="DRT57" s="3"/>
      <c r="DRU57" s="3"/>
      <c r="DRV57" s="3"/>
      <c r="DRW57" s="3"/>
      <c r="DRX57" s="3"/>
      <c r="DRY57" s="3"/>
      <c r="DRZ57" s="3"/>
      <c r="DSA57" s="3"/>
      <c r="DSB57" s="3"/>
      <c r="DSC57" s="3"/>
      <c r="DSD57" s="3"/>
      <c r="DSE57" s="3"/>
      <c r="DSF57" s="3"/>
      <c r="DSG57" s="3"/>
      <c r="DSH57" s="3"/>
      <c r="DSI57" s="3"/>
      <c r="DSJ57" s="3"/>
      <c r="DSK57" s="3"/>
      <c r="DSL57" s="3"/>
      <c r="DSM57" s="3"/>
      <c r="DSN57" s="3"/>
      <c r="DSO57" s="3"/>
      <c r="DSP57" s="3"/>
      <c r="DSQ57" s="3"/>
      <c r="DSR57" s="3"/>
      <c r="DSS57" s="3"/>
      <c r="DST57" s="3"/>
      <c r="DSU57" s="3"/>
      <c r="DSV57" s="3"/>
      <c r="DSW57" s="3"/>
      <c r="DSX57" s="3"/>
      <c r="DSY57" s="3"/>
      <c r="DSZ57" s="3"/>
      <c r="DTA57" s="3"/>
      <c r="DTB57" s="3"/>
      <c r="DTC57" s="3"/>
      <c r="DTD57" s="3"/>
      <c r="DTE57" s="3"/>
      <c r="DTF57" s="3"/>
      <c r="DTG57" s="3"/>
      <c r="DTH57" s="3"/>
      <c r="DTI57" s="3"/>
      <c r="DTJ57" s="3"/>
      <c r="DTK57" s="3"/>
      <c r="DTL57" s="3"/>
      <c r="DTM57" s="3"/>
      <c r="DTN57" s="3"/>
      <c r="DTO57" s="3"/>
      <c r="DTP57" s="3"/>
      <c r="DTQ57" s="3"/>
      <c r="DTR57" s="3"/>
      <c r="DTS57" s="3"/>
      <c r="DTT57" s="3"/>
      <c r="DTU57" s="3"/>
      <c r="DTV57" s="3"/>
      <c r="DTW57" s="3"/>
      <c r="DTX57" s="3"/>
      <c r="DTY57" s="3"/>
      <c r="DTZ57" s="3"/>
      <c r="DUA57" s="3"/>
      <c r="DUB57" s="3"/>
      <c r="DUC57" s="3"/>
      <c r="DUD57" s="3"/>
      <c r="DUE57" s="3"/>
      <c r="DUF57" s="3"/>
      <c r="DUG57" s="3"/>
      <c r="DUH57" s="3"/>
      <c r="DUI57" s="3"/>
      <c r="DUJ57" s="3"/>
      <c r="DUK57" s="3"/>
      <c r="DUL57" s="3"/>
      <c r="DUM57" s="3"/>
      <c r="DUN57" s="3"/>
      <c r="DUO57" s="3"/>
      <c r="DUP57" s="3"/>
      <c r="DUQ57" s="3"/>
      <c r="DUR57" s="3"/>
      <c r="DUS57" s="3"/>
      <c r="DUT57" s="3"/>
      <c r="DUU57" s="3"/>
      <c r="DUV57" s="3"/>
      <c r="DUW57" s="3"/>
      <c r="DUX57" s="3"/>
      <c r="DUY57" s="3"/>
      <c r="DUZ57" s="3"/>
      <c r="DVA57" s="3"/>
      <c r="DVB57" s="3"/>
      <c r="DVC57" s="3"/>
      <c r="DVD57" s="3"/>
      <c r="DVE57" s="3"/>
      <c r="DVF57" s="3"/>
      <c r="DVG57" s="3"/>
      <c r="DVH57" s="3"/>
      <c r="DVI57" s="3"/>
      <c r="DVJ57" s="3"/>
      <c r="DVK57" s="3"/>
      <c r="DVL57" s="3"/>
      <c r="DVM57" s="3"/>
      <c r="DVN57" s="3"/>
      <c r="DVO57" s="3"/>
      <c r="DVP57" s="3"/>
      <c r="DVQ57" s="3"/>
      <c r="DVR57" s="3"/>
      <c r="DVS57" s="3"/>
      <c r="DVT57" s="3"/>
      <c r="DVU57" s="3"/>
      <c r="DVV57" s="3"/>
      <c r="DVW57" s="3"/>
      <c r="DVX57" s="3"/>
      <c r="DVY57" s="3"/>
      <c r="DVZ57" s="3"/>
      <c r="DWA57" s="3"/>
      <c r="DWB57" s="3"/>
      <c r="DWC57" s="3"/>
      <c r="DWD57" s="3"/>
      <c r="DWE57" s="3"/>
      <c r="DWF57" s="3"/>
      <c r="DWG57" s="3"/>
      <c r="DWH57" s="3"/>
      <c r="DWI57" s="3"/>
      <c r="DWJ57" s="3"/>
      <c r="DWK57" s="3"/>
      <c r="DWL57" s="3"/>
      <c r="DWM57" s="3"/>
      <c r="DWN57" s="3"/>
      <c r="DWO57" s="3"/>
      <c r="DWP57" s="3"/>
      <c r="DWQ57" s="3"/>
      <c r="DWR57" s="3"/>
      <c r="DWS57" s="3"/>
      <c r="DWT57" s="3"/>
      <c r="DWU57" s="3"/>
      <c r="DWV57" s="3"/>
      <c r="DWW57" s="3"/>
      <c r="DWX57" s="3"/>
      <c r="DWY57" s="3"/>
      <c r="DWZ57" s="3"/>
      <c r="DXA57" s="3"/>
      <c r="DXB57" s="3"/>
      <c r="DXC57" s="3"/>
      <c r="DXD57" s="3"/>
      <c r="DXE57" s="3"/>
      <c r="DXF57" s="3"/>
      <c r="DXG57" s="3"/>
      <c r="DXH57" s="3"/>
      <c r="DXI57" s="3"/>
      <c r="DXJ57" s="3"/>
      <c r="DXK57" s="3"/>
      <c r="DXL57" s="3"/>
      <c r="DXM57" s="3"/>
      <c r="DXN57" s="3"/>
      <c r="DXO57" s="3"/>
      <c r="DXP57" s="3"/>
      <c r="DXQ57" s="3"/>
      <c r="DXR57" s="3"/>
      <c r="DXS57" s="3"/>
      <c r="DXT57" s="3"/>
      <c r="DXU57" s="3"/>
      <c r="DXV57" s="3"/>
      <c r="DXW57" s="3"/>
      <c r="DXX57" s="3"/>
      <c r="DXY57" s="3"/>
      <c r="DXZ57" s="3"/>
      <c r="DYA57" s="3"/>
      <c r="DYB57" s="3"/>
      <c r="DYC57" s="3"/>
      <c r="DYD57" s="3"/>
      <c r="DYE57" s="3"/>
      <c r="DYF57" s="3"/>
      <c r="DYG57" s="3"/>
      <c r="DYH57" s="3"/>
      <c r="DYI57" s="3"/>
      <c r="DYJ57" s="3"/>
      <c r="DYK57" s="3"/>
      <c r="DYL57" s="3"/>
      <c r="DYM57" s="3"/>
      <c r="DYN57" s="3"/>
      <c r="DYO57" s="3"/>
      <c r="DYP57" s="3"/>
      <c r="DYQ57" s="3"/>
      <c r="DYR57" s="3"/>
      <c r="DYS57" s="3"/>
      <c r="DYT57" s="3"/>
      <c r="DYU57" s="3"/>
      <c r="DYV57" s="3"/>
      <c r="DYW57" s="3"/>
      <c r="DYX57" s="3"/>
      <c r="DYY57" s="3"/>
      <c r="DYZ57" s="3"/>
      <c r="DZA57" s="3"/>
      <c r="DZB57" s="3"/>
      <c r="DZC57" s="3"/>
      <c r="DZD57" s="3"/>
      <c r="DZE57" s="3"/>
      <c r="DZF57" s="3"/>
      <c r="DZG57" s="3"/>
      <c r="DZH57" s="3"/>
      <c r="DZI57" s="3"/>
      <c r="DZJ57" s="3"/>
      <c r="DZK57" s="3"/>
      <c r="DZL57" s="3"/>
      <c r="DZM57" s="3"/>
      <c r="DZN57" s="3"/>
      <c r="DZO57" s="3"/>
      <c r="DZP57" s="3"/>
      <c r="DZQ57" s="3"/>
      <c r="DZR57" s="3"/>
      <c r="DZS57" s="3"/>
      <c r="DZT57" s="3"/>
      <c r="DZU57" s="3"/>
      <c r="DZV57" s="3"/>
      <c r="DZW57" s="3"/>
      <c r="DZX57" s="3"/>
      <c r="DZY57" s="3"/>
      <c r="DZZ57" s="3"/>
      <c r="EAA57" s="3"/>
      <c r="EAB57" s="3"/>
      <c r="EAC57" s="3"/>
      <c r="EAD57" s="3"/>
      <c r="EAE57" s="3"/>
      <c r="EAF57" s="3"/>
      <c r="EAG57" s="3"/>
      <c r="EAH57" s="3"/>
      <c r="EAI57" s="3"/>
      <c r="EAJ57" s="3"/>
      <c r="EAK57" s="3"/>
      <c r="EAL57" s="3"/>
      <c r="EAM57" s="3"/>
      <c r="EAN57" s="3"/>
      <c r="EAO57" s="3"/>
      <c r="EAP57" s="3"/>
      <c r="EAQ57" s="3"/>
      <c r="EAR57" s="3"/>
      <c r="EAS57" s="3"/>
      <c r="EAT57" s="3"/>
      <c r="EAU57" s="3"/>
      <c r="EAV57" s="3"/>
      <c r="EAW57" s="3"/>
      <c r="EAX57" s="3"/>
      <c r="EAY57" s="3"/>
      <c r="EAZ57" s="3"/>
      <c r="EBA57" s="3"/>
      <c r="EBB57" s="3"/>
      <c r="EBC57" s="3"/>
      <c r="EBD57" s="3"/>
      <c r="EBE57" s="3"/>
      <c r="EBF57" s="3"/>
      <c r="EBG57" s="3"/>
      <c r="EBH57" s="3"/>
      <c r="EBI57" s="3"/>
      <c r="EBJ57" s="3"/>
      <c r="EBK57" s="3"/>
      <c r="EBL57" s="3"/>
      <c r="EBM57" s="3"/>
      <c r="EBN57" s="3"/>
      <c r="EBO57" s="3"/>
      <c r="EBP57" s="3"/>
      <c r="EBQ57" s="3"/>
      <c r="EBR57" s="3"/>
      <c r="EBS57" s="3"/>
      <c r="EBT57" s="3"/>
      <c r="EBU57" s="3"/>
      <c r="EBV57" s="3"/>
      <c r="EBW57" s="3"/>
      <c r="EBX57" s="3"/>
      <c r="EBY57" s="3"/>
      <c r="EBZ57" s="3"/>
      <c r="ECA57" s="3"/>
      <c r="ECB57" s="3"/>
      <c r="ECC57" s="3"/>
      <c r="ECD57" s="3"/>
      <c r="ECE57" s="3"/>
      <c r="ECF57" s="3"/>
      <c r="ECG57" s="3"/>
      <c r="ECH57" s="3"/>
      <c r="ECI57" s="3"/>
      <c r="ECJ57" s="3"/>
      <c r="ECK57" s="3"/>
      <c r="ECL57" s="3"/>
      <c r="ECM57" s="3"/>
      <c r="ECN57" s="3"/>
      <c r="ECO57" s="3"/>
      <c r="ECP57" s="3"/>
      <c r="ECQ57" s="3"/>
      <c r="ECR57" s="3"/>
      <c r="ECS57" s="3"/>
      <c r="ECT57" s="3"/>
      <c r="ECU57" s="3"/>
      <c r="ECV57" s="3"/>
      <c r="ECW57" s="3"/>
      <c r="ECX57" s="3"/>
      <c r="ECY57" s="3"/>
      <c r="ECZ57" s="3"/>
      <c r="EDA57" s="3"/>
      <c r="EDB57" s="3"/>
      <c r="EDC57" s="3"/>
      <c r="EDD57" s="3"/>
      <c r="EDE57" s="3"/>
      <c r="EDF57" s="3"/>
      <c r="EDG57" s="3"/>
      <c r="EDH57" s="3"/>
      <c r="EDI57" s="3"/>
      <c r="EDJ57" s="3"/>
      <c r="EDK57" s="3"/>
      <c r="EDL57" s="3"/>
      <c r="EDM57" s="3"/>
      <c r="EDN57" s="3"/>
      <c r="EDO57" s="3"/>
      <c r="EDP57" s="3"/>
      <c r="EDQ57" s="3"/>
      <c r="EDR57" s="3"/>
      <c r="EDS57" s="3"/>
      <c r="EDT57" s="3"/>
      <c r="EDU57" s="3"/>
      <c r="EDV57" s="3"/>
      <c r="EDW57" s="3"/>
      <c r="EDX57" s="3"/>
      <c r="EDY57" s="3"/>
      <c r="EDZ57" s="3"/>
      <c r="EEA57" s="3"/>
      <c r="EEB57" s="3"/>
      <c r="EEC57" s="3"/>
      <c r="EED57" s="3"/>
      <c r="EEE57" s="3"/>
      <c r="EEF57" s="3"/>
      <c r="EEG57" s="3"/>
      <c r="EEH57" s="3"/>
      <c r="EEI57" s="3"/>
      <c r="EEJ57" s="3"/>
      <c r="EEK57" s="3"/>
      <c r="EEL57" s="3"/>
      <c r="EEM57" s="3"/>
      <c r="EEN57" s="3"/>
      <c r="EEO57" s="3"/>
      <c r="EEP57" s="3"/>
      <c r="EEQ57" s="3"/>
      <c r="EER57" s="3"/>
      <c r="EES57" s="3"/>
      <c r="EET57" s="3"/>
      <c r="EEU57" s="3"/>
      <c r="EEV57" s="3"/>
      <c r="EEW57" s="3"/>
      <c r="EEX57" s="3"/>
      <c r="EEY57" s="3"/>
      <c r="EEZ57" s="3"/>
      <c r="EFA57" s="3"/>
      <c r="EFB57" s="3"/>
      <c r="EFC57" s="3"/>
      <c r="EFD57" s="3"/>
      <c r="EFE57" s="3"/>
      <c r="EFF57" s="3"/>
      <c r="EFG57" s="3"/>
      <c r="EFH57" s="3"/>
      <c r="EFI57" s="3"/>
      <c r="EFJ57" s="3"/>
      <c r="EFK57" s="3"/>
      <c r="EFL57" s="3"/>
      <c r="EFM57" s="3"/>
      <c r="EFN57" s="3"/>
      <c r="EFO57" s="3"/>
      <c r="EFP57" s="3"/>
      <c r="EFQ57" s="3"/>
      <c r="EFR57" s="3"/>
      <c r="EFS57" s="3"/>
      <c r="EFT57" s="3"/>
      <c r="EFU57" s="3"/>
      <c r="EFV57" s="3"/>
      <c r="EFW57" s="3"/>
      <c r="EFX57" s="3"/>
      <c r="EFY57" s="3"/>
      <c r="EFZ57" s="3"/>
      <c r="EGA57" s="3"/>
      <c r="EGB57" s="3"/>
      <c r="EGC57" s="3"/>
      <c r="EGD57" s="3"/>
      <c r="EGE57" s="3"/>
      <c r="EGF57" s="3"/>
      <c r="EGG57" s="3"/>
      <c r="EGH57" s="3"/>
      <c r="EGI57" s="3"/>
      <c r="EGJ57" s="3"/>
      <c r="EGK57" s="3"/>
      <c r="EGL57" s="3"/>
      <c r="EGM57" s="3"/>
      <c r="EGN57" s="3"/>
      <c r="EGO57" s="3"/>
      <c r="EGP57" s="3"/>
      <c r="EGQ57" s="3"/>
      <c r="EGR57" s="3"/>
      <c r="EGS57" s="3"/>
      <c r="EGT57" s="3"/>
      <c r="EGU57" s="3"/>
      <c r="EGV57" s="3"/>
      <c r="EGW57" s="3"/>
      <c r="EGX57" s="3"/>
      <c r="EGY57" s="3"/>
      <c r="EGZ57" s="3"/>
      <c r="EHA57" s="3"/>
      <c r="EHB57" s="3"/>
      <c r="EHC57" s="3"/>
      <c r="EHD57" s="3"/>
      <c r="EHE57" s="3"/>
      <c r="EHF57" s="3"/>
      <c r="EHG57" s="3"/>
      <c r="EHH57" s="3"/>
      <c r="EHI57" s="3"/>
      <c r="EHJ57" s="3"/>
      <c r="EHK57" s="3"/>
      <c r="EHL57" s="3"/>
      <c r="EHM57" s="3"/>
      <c r="EHN57" s="3"/>
      <c r="EHO57" s="3"/>
      <c r="EHP57" s="3"/>
      <c r="EHQ57" s="3"/>
      <c r="EHR57" s="3"/>
      <c r="EHS57" s="3"/>
      <c r="EHT57" s="3"/>
      <c r="EHU57" s="3"/>
      <c r="EHV57" s="3"/>
      <c r="EHW57" s="3"/>
      <c r="EHX57" s="3"/>
      <c r="EHY57" s="3"/>
      <c r="EHZ57" s="3"/>
      <c r="EIA57" s="3"/>
      <c r="EIB57" s="3"/>
      <c r="EIC57" s="3"/>
      <c r="EID57" s="3"/>
      <c r="EIE57" s="3"/>
      <c r="EIF57" s="3"/>
      <c r="EIG57" s="3"/>
      <c r="EIH57" s="3"/>
      <c r="EII57" s="3"/>
      <c r="EIJ57" s="3"/>
      <c r="EIK57" s="3"/>
      <c r="EIL57" s="3"/>
      <c r="EIM57" s="3"/>
      <c r="EIN57" s="3"/>
      <c r="EIO57" s="3"/>
      <c r="EIP57" s="3"/>
      <c r="EIQ57" s="3"/>
      <c r="EIR57" s="3"/>
      <c r="EIS57" s="3"/>
      <c r="EIT57" s="3"/>
      <c r="EIU57" s="3"/>
      <c r="EIV57" s="3"/>
      <c r="EIW57" s="3"/>
      <c r="EIX57" s="3"/>
      <c r="EIY57" s="3"/>
      <c r="EIZ57" s="3"/>
      <c r="EJA57" s="3"/>
      <c r="EJB57" s="3"/>
      <c r="EJC57" s="3"/>
      <c r="EJD57" s="3"/>
      <c r="EJE57" s="3"/>
      <c r="EJF57" s="3"/>
      <c r="EJG57" s="3"/>
      <c r="EJH57" s="3"/>
      <c r="EJI57" s="3"/>
      <c r="EJJ57" s="3"/>
      <c r="EJK57" s="3"/>
      <c r="EJL57" s="3"/>
      <c r="EJM57" s="3"/>
      <c r="EJN57" s="3"/>
      <c r="EJO57" s="3"/>
      <c r="EJP57" s="3"/>
      <c r="EJQ57" s="3"/>
      <c r="EJR57" s="3"/>
      <c r="EJS57" s="3"/>
      <c r="EJT57" s="3"/>
      <c r="EJU57" s="3"/>
      <c r="EJV57" s="3"/>
      <c r="EJW57" s="3"/>
      <c r="EJX57" s="3"/>
      <c r="EJY57" s="3"/>
      <c r="EJZ57" s="3"/>
      <c r="EKA57" s="3"/>
      <c r="EKB57" s="3"/>
      <c r="EKC57" s="3"/>
      <c r="EKD57" s="3"/>
      <c r="EKE57" s="3"/>
      <c r="EKF57" s="3"/>
      <c r="EKG57" s="3"/>
      <c r="EKH57" s="3"/>
      <c r="EKI57" s="3"/>
      <c r="EKJ57" s="3"/>
      <c r="EKK57" s="3"/>
      <c r="EKL57" s="3"/>
      <c r="EKM57" s="3"/>
      <c r="EKN57" s="3"/>
      <c r="EKO57" s="3"/>
      <c r="EKP57" s="3"/>
      <c r="EKQ57" s="3"/>
      <c r="EKR57" s="3"/>
      <c r="EKS57" s="3"/>
      <c r="EKT57" s="3"/>
      <c r="EKU57" s="3"/>
      <c r="EKV57" s="3"/>
      <c r="EKW57" s="3"/>
      <c r="EKX57" s="3"/>
      <c r="EKY57" s="3"/>
      <c r="EKZ57" s="3"/>
      <c r="ELA57" s="3"/>
      <c r="ELB57" s="3"/>
      <c r="ELC57" s="3"/>
      <c r="ELD57" s="3"/>
      <c r="ELE57" s="3"/>
      <c r="ELF57" s="3"/>
      <c r="ELG57" s="3"/>
      <c r="ELH57" s="3"/>
      <c r="ELI57" s="3"/>
      <c r="ELJ57" s="3"/>
      <c r="ELK57" s="3"/>
      <c r="ELL57" s="3"/>
      <c r="ELM57" s="3"/>
      <c r="ELN57" s="3"/>
      <c r="ELO57" s="3"/>
      <c r="ELP57" s="3"/>
      <c r="ELQ57" s="3"/>
      <c r="ELR57" s="3"/>
      <c r="ELS57" s="3"/>
      <c r="ELT57" s="3"/>
      <c r="ELU57" s="3"/>
      <c r="ELV57" s="3"/>
      <c r="ELW57" s="3"/>
      <c r="ELX57" s="3"/>
      <c r="ELY57" s="3"/>
      <c r="ELZ57" s="3"/>
      <c r="EMA57" s="3"/>
      <c r="EMB57" s="3"/>
      <c r="EMC57" s="3"/>
      <c r="EMD57" s="3"/>
      <c r="EME57" s="3"/>
      <c r="EMF57" s="3"/>
      <c r="EMG57" s="3"/>
      <c r="EMH57" s="3"/>
      <c r="EMI57" s="3"/>
      <c r="EMJ57" s="3"/>
      <c r="EMK57" s="3"/>
      <c r="EML57" s="3"/>
      <c r="EMM57" s="3"/>
      <c r="EMN57" s="3"/>
      <c r="EMO57" s="3"/>
      <c r="EMP57" s="3"/>
      <c r="EMQ57" s="3"/>
      <c r="EMR57" s="3"/>
      <c r="EMS57" s="3"/>
      <c r="EMT57" s="3"/>
      <c r="EMU57" s="3"/>
      <c r="EMV57" s="3"/>
      <c r="EMW57" s="3"/>
      <c r="EMX57" s="3"/>
      <c r="EMY57" s="3"/>
      <c r="EMZ57" s="3"/>
      <c r="ENA57" s="3"/>
      <c r="ENB57" s="3"/>
      <c r="ENC57" s="3"/>
      <c r="END57" s="3"/>
      <c r="ENE57" s="3"/>
      <c r="ENF57" s="3"/>
      <c r="ENG57" s="3"/>
      <c r="ENH57" s="3"/>
      <c r="ENI57" s="3"/>
      <c r="ENJ57" s="3"/>
      <c r="ENK57" s="3"/>
      <c r="ENL57" s="3"/>
      <c r="ENM57" s="3"/>
      <c r="ENN57" s="3"/>
      <c r="ENO57" s="3"/>
      <c r="ENP57" s="3"/>
      <c r="ENQ57" s="3"/>
      <c r="ENR57" s="3"/>
      <c r="ENS57" s="3"/>
      <c r="ENT57" s="3"/>
      <c r="ENU57" s="3"/>
      <c r="ENV57" s="3"/>
      <c r="ENW57" s="3"/>
      <c r="ENX57" s="3"/>
      <c r="ENY57" s="3"/>
      <c r="ENZ57" s="3"/>
      <c r="EOA57" s="3"/>
      <c r="EOB57" s="3"/>
      <c r="EOC57" s="3"/>
      <c r="EOD57" s="3"/>
      <c r="EOE57" s="3"/>
      <c r="EOF57" s="3"/>
      <c r="EOG57" s="3"/>
      <c r="EOH57" s="3"/>
      <c r="EOI57" s="3"/>
      <c r="EOJ57" s="3"/>
      <c r="EOK57" s="3"/>
      <c r="EOL57" s="3"/>
      <c r="EOM57" s="3"/>
      <c r="EON57" s="3"/>
      <c r="EOO57" s="3"/>
      <c r="EOP57" s="3"/>
      <c r="EOQ57" s="3"/>
      <c r="EOR57" s="3"/>
      <c r="EOS57" s="3"/>
      <c r="EOT57" s="3"/>
      <c r="EOU57" s="3"/>
      <c r="EOV57" s="3"/>
      <c r="EOW57" s="3"/>
      <c r="EOX57" s="3"/>
      <c r="EOY57" s="3"/>
      <c r="EOZ57" s="3"/>
      <c r="EPA57" s="3"/>
      <c r="EPB57" s="3"/>
      <c r="EPC57" s="3"/>
      <c r="EPD57" s="3"/>
      <c r="EPE57" s="3"/>
      <c r="EPF57" s="3"/>
      <c r="EPG57" s="3"/>
      <c r="EPH57" s="3"/>
      <c r="EPI57" s="3"/>
      <c r="EPJ57" s="3"/>
      <c r="EPK57" s="3"/>
      <c r="EPL57" s="3"/>
      <c r="EPM57" s="3"/>
      <c r="EPN57" s="3"/>
      <c r="EPO57" s="3"/>
      <c r="EPP57" s="3"/>
      <c r="EPQ57" s="3"/>
      <c r="EPR57" s="3"/>
      <c r="EPS57" s="3"/>
      <c r="EPT57" s="3"/>
      <c r="EPU57" s="3"/>
      <c r="EPV57" s="3"/>
      <c r="EPW57" s="3"/>
      <c r="EPX57" s="3"/>
      <c r="EPY57" s="3"/>
      <c r="EPZ57" s="3"/>
      <c r="EQA57" s="3"/>
      <c r="EQB57" s="3"/>
      <c r="EQC57" s="3"/>
      <c r="EQD57" s="3"/>
      <c r="EQE57" s="3"/>
      <c r="EQF57" s="3"/>
      <c r="EQG57" s="3"/>
      <c r="EQH57" s="3"/>
      <c r="EQI57" s="3"/>
      <c r="EQJ57" s="3"/>
      <c r="EQK57" s="3"/>
      <c r="EQL57" s="3"/>
      <c r="EQM57" s="3"/>
      <c r="EQN57" s="3"/>
      <c r="EQO57" s="3"/>
      <c r="EQP57" s="3"/>
      <c r="EQQ57" s="3"/>
      <c r="EQR57" s="3"/>
      <c r="EQS57" s="3"/>
      <c r="EQT57" s="3"/>
      <c r="EQU57" s="3"/>
      <c r="EQV57" s="3"/>
      <c r="EQW57" s="3"/>
      <c r="EQX57" s="3"/>
      <c r="EQY57" s="3"/>
      <c r="EQZ57" s="3"/>
      <c r="ERA57" s="3"/>
      <c r="ERB57" s="3"/>
      <c r="ERC57" s="3"/>
      <c r="ERD57" s="3"/>
      <c r="ERE57" s="3"/>
      <c r="ERF57" s="3"/>
      <c r="ERG57" s="3"/>
      <c r="ERH57" s="3"/>
      <c r="ERI57" s="3"/>
      <c r="ERJ57" s="3"/>
      <c r="ERK57" s="3"/>
      <c r="ERL57" s="3"/>
      <c r="ERM57" s="3"/>
      <c r="ERN57" s="3"/>
      <c r="ERO57" s="3"/>
      <c r="ERP57" s="3"/>
      <c r="ERQ57" s="3"/>
      <c r="ERR57" s="3"/>
      <c r="ERS57" s="3"/>
      <c r="ERT57" s="3"/>
      <c r="ERU57" s="3"/>
      <c r="ERV57" s="3"/>
      <c r="ERW57" s="3"/>
      <c r="ERX57" s="3"/>
      <c r="ERY57" s="3"/>
      <c r="ERZ57" s="3"/>
      <c r="ESA57" s="3"/>
      <c r="ESB57" s="3"/>
      <c r="ESC57" s="3"/>
      <c r="ESD57" s="3"/>
      <c r="ESE57" s="3"/>
      <c r="ESF57" s="3"/>
      <c r="ESG57" s="3"/>
      <c r="ESH57" s="3"/>
      <c r="ESI57" s="3"/>
      <c r="ESJ57" s="3"/>
      <c r="ESK57" s="3"/>
      <c r="ESL57" s="3"/>
      <c r="ESM57" s="3"/>
      <c r="ESN57" s="3"/>
      <c r="ESO57" s="3"/>
      <c r="ESP57" s="3"/>
      <c r="ESQ57" s="3"/>
      <c r="ESR57" s="3"/>
      <c r="ESS57" s="3"/>
      <c r="EST57" s="3"/>
      <c r="ESU57" s="3"/>
      <c r="ESV57" s="3"/>
      <c r="ESW57" s="3"/>
      <c r="ESX57" s="3"/>
      <c r="ESY57" s="3"/>
      <c r="ESZ57" s="3"/>
      <c r="ETA57" s="3"/>
      <c r="ETB57" s="3"/>
      <c r="ETC57" s="3"/>
      <c r="ETD57" s="3"/>
      <c r="ETE57" s="3"/>
      <c r="ETF57" s="3"/>
      <c r="ETG57" s="3"/>
      <c r="ETH57" s="3"/>
      <c r="ETI57" s="3"/>
      <c r="ETJ57" s="3"/>
      <c r="ETK57" s="3"/>
      <c r="ETL57" s="3"/>
      <c r="ETM57" s="3"/>
      <c r="ETN57" s="3"/>
      <c r="ETO57" s="3"/>
      <c r="ETP57" s="3"/>
      <c r="ETQ57" s="3"/>
      <c r="ETR57" s="3"/>
      <c r="ETS57" s="3"/>
      <c r="ETT57" s="3"/>
      <c r="ETU57" s="3"/>
      <c r="ETV57" s="3"/>
      <c r="ETW57" s="3"/>
      <c r="ETX57" s="3"/>
      <c r="ETY57" s="3"/>
      <c r="ETZ57" s="3"/>
      <c r="EUA57" s="3"/>
      <c r="EUB57" s="3"/>
      <c r="EUC57" s="3"/>
      <c r="EUD57" s="3"/>
      <c r="EUE57" s="3"/>
      <c r="EUF57" s="3"/>
      <c r="EUG57" s="3"/>
      <c r="EUH57" s="3"/>
      <c r="EUI57" s="3"/>
      <c r="EUJ57" s="3"/>
      <c r="EUK57" s="3"/>
      <c r="EUL57" s="3"/>
      <c r="EUM57" s="3"/>
      <c r="EUN57" s="3"/>
      <c r="EUO57" s="3"/>
      <c r="EUP57" s="3"/>
      <c r="EUQ57" s="3"/>
      <c r="EUR57" s="3"/>
      <c r="EUS57" s="3"/>
      <c r="EUT57" s="3"/>
      <c r="EUU57" s="3"/>
      <c r="EUV57" s="3"/>
      <c r="EUW57" s="3"/>
      <c r="EUX57" s="3"/>
      <c r="EUY57" s="3"/>
      <c r="EUZ57" s="3"/>
      <c r="EVA57" s="3"/>
      <c r="EVB57" s="3"/>
      <c r="EVC57" s="3"/>
      <c r="EVD57" s="3"/>
      <c r="EVE57" s="3"/>
      <c r="EVF57" s="3"/>
      <c r="EVG57" s="3"/>
      <c r="EVH57" s="3"/>
      <c r="EVI57" s="3"/>
      <c r="EVJ57" s="3"/>
      <c r="EVK57" s="3"/>
      <c r="EVL57" s="3"/>
      <c r="EVM57" s="3"/>
      <c r="EVN57" s="3"/>
      <c r="EVO57" s="3"/>
      <c r="EVP57" s="3"/>
      <c r="EVQ57" s="3"/>
      <c r="EVR57" s="3"/>
      <c r="EVS57" s="3"/>
      <c r="EVT57" s="3"/>
      <c r="EVU57" s="3"/>
      <c r="EVV57" s="3"/>
      <c r="EVW57" s="3"/>
      <c r="EVX57" s="3"/>
      <c r="EVY57" s="3"/>
      <c r="EVZ57" s="3"/>
      <c r="EWA57" s="3"/>
      <c r="EWB57" s="3"/>
      <c r="EWC57" s="3"/>
      <c r="EWD57" s="3"/>
      <c r="EWE57" s="3"/>
      <c r="EWF57" s="3"/>
      <c r="EWG57" s="3"/>
      <c r="EWH57" s="3"/>
      <c r="EWI57" s="3"/>
      <c r="EWJ57" s="3"/>
      <c r="EWK57" s="3"/>
      <c r="EWL57" s="3"/>
      <c r="EWM57" s="3"/>
      <c r="EWN57" s="3"/>
      <c r="EWO57" s="3"/>
      <c r="EWP57" s="3"/>
      <c r="EWQ57" s="3"/>
      <c r="EWR57" s="3"/>
      <c r="EWS57" s="3"/>
      <c r="EWT57" s="3"/>
      <c r="EWU57" s="3"/>
      <c r="EWV57" s="3"/>
      <c r="EWW57" s="3"/>
      <c r="EWX57" s="3"/>
      <c r="EWY57" s="3"/>
      <c r="EWZ57" s="3"/>
      <c r="EXA57" s="3"/>
      <c r="EXB57" s="3"/>
      <c r="EXC57" s="3"/>
      <c r="EXD57" s="3"/>
      <c r="EXE57" s="3"/>
      <c r="EXF57" s="3"/>
      <c r="EXG57" s="3"/>
      <c r="EXH57" s="3"/>
      <c r="EXI57" s="3"/>
      <c r="EXJ57" s="3"/>
      <c r="EXK57" s="3"/>
      <c r="EXL57" s="3"/>
      <c r="EXM57" s="3"/>
      <c r="EXN57" s="3"/>
      <c r="EXO57" s="3"/>
      <c r="EXP57" s="3"/>
      <c r="EXQ57" s="3"/>
      <c r="EXR57" s="3"/>
      <c r="EXS57" s="3"/>
      <c r="EXT57" s="3"/>
      <c r="EXU57" s="3"/>
      <c r="EXV57" s="3"/>
      <c r="EXW57" s="3"/>
      <c r="EXX57" s="3"/>
      <c r="EXY57" s="3"/>
      <c r="EXZ57" s="3"/>
      <c r="EYA57" s="3"/>
      <c r="EYB57" s="3"/>
      <c r="EYC57" s="3"/>
      <c r="EYD57" s="3"/>
      <c r="EYE57" s="3"/>
      <c r="EYF57" s="3"/>
      <c r="EYG57" s="3"/>
      <c r="EYH57" s="3"/>
      <c r="EYI57" s="3"/>
      <c r="EYJ57" s="3"/>
      <c r="EYK57" s="3"/>
      <c r="EYL57" s="3"/>
      <c r="EYM57" s="3"/>
      <c r="EYN57" s="3"/>
      <c r="EYO57" s="3"/>
      <c r="EYP57" s="3"/>
      <c r="EYQ57" s="3"/>
      <c r="EYR57" s="3"/>
      <c r="EYS57" s="3"/>
      <c r="EYT57" s="3"/>
      <c r="EYU57" s="3"/>
      <c r="EYV57" s="3"/>
      <c r="EYW57" s="3"/>
      <c r="EYX57" s="3"/>
      <c r="EYY57" s="3"/>
      <c r="EYZ57" s="3"/>
      <c r="EZA57" s="3"/>
      <c r="EZB57" s="3"/>
      <c r="EZC57" s="3"/>
      <c r="EZD57" s="3"/>
      <c r="EZE57" s="3"/>
      <c r="EZF57" s="3"/>
      <c r="EZG57" s="3"/>
      <c r="EZH57" s="3"/>
      <c r="EZI57" s="3"/>
      <c r="EZJ57" s="3"/>
      <c r="EZK57" s="3"/>
      <c r="EZL57" s="3"/>
      <c r="EZM57" s="3"/>
      <c r="EZN57" s="3"/>
      <c r="EZO57" s="3"/>
      <c r="EZP57" s="3"/>
      <c r="EZQ57" s="3"/>
      <c r="EZR57" s="3"/>
      <c r="EZS57" s="3"/>
      <c r="EZT57" s="3"/>
      <c r="EZU57" s="3"/>
      <c r="EZV57" s="3"/>
      <c r="EZW57" s="3"/>
      <c r="EZX57" s="3"/>
      <c r="EZY57" s="3"/>
      <c r="EZZ57" s="3"/>
      <c r="FAA57" s="3"/>
      <c r="FAB57" s="3"/>
      <c r="FAC57" s="3"/>
      <c r="FAD57" s="3"/>
      <c r="FAE57" s="3"/>
      <c r="FAF57" s="3"/>
      <c r="FAG57" s="3"/>
      <c r="FAH57" s="3"/>
      <c r="FAI57" s="3"/>
      <c r="FAJ57" s="3"/>
      <c r="FAK57" s="3"/>
      <c r="FAL57" s="3"/>
      <c r="FAM57" s="3"/>
      <c r="FAN57" s="3"/>
      <c r="FAO57" s="3"/>
      <c r="FAP57" s="3"/>
      <c r="FAQ57" s="3"/>
      <c r="FAR57" s="3"/>
      <c r="FAS57" s="3"/>
      <c r="FAT57" s="3"/>
      <c r="FAU57" s="3"/>
      <c r="FAV57" s="3"/>
      <c r="FAW57" s="3"/>
      <c r="FAX57" s="3"/>
      <c r="FAY57" s="3"/>
      <c r="FAZ57" s="3"/>
      <c r="FBA57" s="3"/>
      <c r="FBB57" s="3"/>
      <c r="FBC57" s="3"/>
      <c r="FBD57" s="3"/>
      <c r="FBE57" s="3"/>
      <c r="FBF57" s="3"/>
      <c r="FBG57" s="3"/>
      <c r="FBH57" s="3"/>
      <c r="FBI57" s="3"/>
      <c r="FBJ57" s="3"/>
      <c r="FBK57" s="3"/>
      <c r="FBL57" s="3"/>
      <c r="FBM57" s="3"/>
      <c r="FBN57" s="3"/>
      <c r="FBO57" s="3"/>
      <c r="FBP57" s="3"/>
      <c r="FBQ57" s="3"/>
      <c r="FBR57" s="3"/>
      <c r="FBS57" s="3"/>
      <c r="FBT57" s="3"/>
      <c r="FBU57" s="3"/>
      <c r="FBV57" s="3"/>
      <c r="FBW57" s="3"/>
      <c r="FBX57" s="3"/>
      <c r="FBY57" s="3"/>
      <c r="FBZ57" s="3"/>
      <c r="FCA57" s="3"/>
      <c r="FCB57" s="3"/>
      <c r="FCC57" s="3"/>
      <c r="FCD57" s="3"/>
      <c r="FCE57" s="3"/>
      <c r="FCF57" s="3"/>
      <c r="FCG57" s="3"/>
      <c r="FCH57" s="3"/>
      <c r="FCI57" s="3"/>
      <c r="FCJ57" s="3"/>
      <c r="FCK57" s="3"/>
      <c r="FCL57" s="3"/>
      <c r="FCM57" s="3"/>
      <c r="FCN57" s="3"/>
      <c r="FCO57" s="3"/>
      <c r="FCP57" s="3"/>
      <c r="FCQ57" s="3"/>
      <c r="FCR57" s="3"/>
      <c r="FCS57" s="3"/>
      <c r="FCT57" s="3"/>
      <c r="FCU57" s="3"/>
      <c r="FCV57" s="3"/>
      <c r="FCW57" s="3"/>
      <c r="FCX57" s="3"/>
      <c r="FCY57" s="3"/>
      <c r="FCZ57" s="3"/>
      <c r="FDA57" s="3"/>
      <c r="FDB57" s="3"/>
      <c r="FDC57" s="3"/>
      <c r="FDD57" s="3"/>
      <c r="FDE57" s="3"/>
      <c r="FDF57" s="3"/>
      <c r="FDG57" s="3"/>
      <c r="FDH57" s="3"/>
      <c r="FDI57" s="3"/>
      <c r="FDJ57" s="3"/>
      <c r="FDK57" s="3"/>
      <c r="FDL57" s="3"/>
      <c r="FDM57" s="3"/>
      <c r="FDN57" s="3"/>
      <c r="FDO57" s="3"/>
      <c r="FDP57" s="3"/>
      <c r="FDQ57" s="3"/>
      <c r="FDR57" s="3"/>
      <c r="FDS57" s="3"/>
      <c r="FDT57" s="3"/>
      <c r="FDU57" s="3"/>
      <c r="FDV57" s="3"/>
      <c r="FDW57" s="3"/>
      <c r="FDX57" s="3"/>
      <c r="FDY57" s="3"/>
      <c r="FDZ57" s="3"/>
      <c r="FEA57" s="3"/>
      <c r="FEB57" s="3"/>
      <c r="FEC57" s="3"/>
      <c r="FED57" s="3"/>
      <c r="FEE57" s="3"/>
      <c r="FEF57" s="3"/>
      <c r="FEG57" s="3"/>
      <c r="FEH57" s="3"/>
      <c r="FEI57" s="3"/>
      <c r="FEJ57" s="3"/>
      <c r="FEK57" s="3"/>
      <c r="FEL57" s="3"/>
      <c r="FEM57" s="3"/>
      <c r="FEN57" s="3"/>
      <c r="FEO57" s="3"/>
      <c r="FEP57" s="3"/>
      <c r="FEQ57" s="3"/>
      <c r="FER57" s="3"/>
      <c r="FES57" s="3"/>
      <c r="FET57" s="3"/>
      <c r="FEU57" s="3"/>
      <c r="FEV57" s="3"/>
      <c r="FEW57" s="3"/>
      <c r="FEX57" s="3"/>
      <c r="FEY57" s="3"/>
      <c r="FEZ57" s="3"/>
      <c r="FFA57" s="3"/>
      <c r="FFB57" s="3"/>
      <c r="FFC57" s="3"/>
      <c r="FFD57" s="3"/>
      <c r="FFE57" s="3"/>
      <c r="FFF57" s="3"/>
      <c r="FFG57" s="3"/>
      <c r="FFH57" s="3"/>
      <c r="FFI57" s="3"/>
      <c r="FFJ57" s="3"/>
      <c r="FFK57" s="3"/>
      <c r="FFL57" s="3"/>
      <c r="FFM57" s="3"/>
      <c r="FFN57" s="3"/>
      <c r="FFO57" s="3"/>
      <c r="FFP57" s="3"/>
      <c r="FFQ57" s="3"/>
      <c r="FFR57" s="3"/>
      <c r="FFS57" s="3"/>
      <c r="FFT57" s="3"/>
      <c r="FFU57" s="3"/>
      <c r="FFV57" s="3"/>
      <c r="FFW57" s="3"/>
      <c r="FFX57" s="3"/>
      <c r="FFY57" s="3"/>
      <c r="FFZ57" s="3"/>
      <c r="FGA57" s="3"/>
      <c r="FGB57" s="3"/>
      <c r="FGC57" s="3"/>
      <c r="FGD57" s="3"/>
      <c r="FGE57" s="3"/>
      <c r="FGF57" s="3"/>
      <c r="FGG57" s="3"/>
      <c r="FGH57" s="3"/>
      <c r="FGI57" s="3"/>
      <c r="FGJ57" s="3"/>
      <c r="FGK57" s="3"/>
      <c r="FGL57" s="3"/>
      <c r="FGM57" s="3"/>
      <c r="FGN57" s="3"/>
      <c r="FGO57" s="3"/>
      <c r="FGP57" s="3"/>
      <c r="FGQ57" s="3"/>
      <c r="FGR57" s="3"/>
      <c r="FGS57" s="3"/>
      <c r="FGT57" s="3"/>
      <c r="FGU57" s="3"/>
      <c r="FGV57" s="3"/>
      <c r="FGW57" s="3"/>
      <c r="FGX57" s="3"/>
      <c r="FGY57" s="3"/>
      <c r="FGZ57" s="3"/>
      <c r="FHA57" s="3"/>
      <c r="FHB57" s="3"/>
      <c r="FHC57" s="3"/>
      <c r="FHD57" s="3"/>
      <c r="FHE57" s="3"/>
      <c r="FHF57" s="3"/>
      <c r="FHG57" s="3"/>
      <c r="FHH57" s="3"/>
      <c r="FHI57" s="3"/>
      <c r="FHJ57" s="3"/>
      <c r="FHK57" s="3"/>
      <c r="FHL57" s="3"/>
      <c r="FHM57" s="3"/>
      <c r="FHN57" s="3"/>
      <c r="FHO57" s="3"/>
      <c r="FHP57" s="3"/>
      <c r="FHQ57" s="3"/>
      <c r="FHR57" s="3"/>
      <c r="FHS57" s="3"/>
      <c r="FHT57" s="3"/>
      <c r="FHU57" s="3"/>
      <c r="FHV57" s="3"/>
      <c r="FHW57" s="3"/>
      <c r="FHX57" s="3"/>
      <c r="FHY57" s="3"/>
      <c r="FHZ57" s="3"/>
      <c r="FIA57" s="3"/>
      <c r="FIB57" s="3"/>
      <c r="FIC57" s="3"/>
      <c r="FID57" s="3"/>
      <c r="FIE57" s="3"/>
      <c r="FIF57" s="3"/>
      <c r="FIG57" s="3"/>
      <c r="FIH57" s="3"/>
      <c r="FII57" s="3"/>
      <c r="FIJ57" s="3"/>
      <c r="FIK57" s="3"/>
      <c r="FIL57" s="3"/>
      <c r="FIM57" s="3"/>
      <c r="FIN57" s="3"/>
      <c r="FIO57" s="3"/>
      <c r="FIP57" s="3"/>
      <c r="FIQ57" s="3"/>
      <c r="FIR57" s="3"/>
      <c r="FIS57" s="3"/>
      <c r="FIT57" s="3"/>
      <c r="FIU57" s="3"/>
      <c r="FIV57" s="3"/>
      <c r="FIW57" s="3"/>
      <c r="FIX57" s="3"/>
      <c r="FIY57" s="3"/>
      <c r="FIZ57" s="3"/>
      <c r="FJA57" s="3"/>
      <c r="FJB57" s="3"/>
      <c r="FJC57" s="3"/>
      <c r="FJD57" s="3"/>
      <c r="FJE57" s="3"/>
      <c r="FJF57" s="3"/>
      <c r="FJG57" s="3"/>
      <c r="FJH57" s="3"/>
      <c r="FJI57" s="3"/>
      <c r="FJJ57" s="3"/>
      <c r="FJK57" s="3"/>
      <c r="FJL57" s="3"/>
      <c r="FJM57" s="3"/>
      <c r="FJN57" s="3"/>
      <c r="FJO57" s="3"/>
      <c r="FJP57" s="3"/>
      <c r="FJQ57" s="3"/>
      <c r="FJR57" s="3"/>
      <c r="FJS57" s="3"/>
      <c r="FJT57" s="3"/>
      <c r="FJU57" s="3"/>
      <c r="FJV57" s="3"/>
      <c r="FJW57" s="3"/>
      <c r="FJX57" s="3"/>
      <c r="FJY57" s="3"/>
      <c r="FJZ57" s="3"/>
      <c r="FKA57" s="3"/>
      <c r="FKB57" s="3"/>
      <c r="FKC57" s="3"/>
      <c r="FKD57" s="3"/>
      <c r="FKE57" s="3"/>
      <c r="FKF57" s="3"/>
      <c r="FKG57" s="3"/>
      <c r="FKH57" s="3"/>
      <c r="FKI57" s="3"/>
      <c r="FKJ57" s="3"/>
      <c r="FKK57" s="3"/>
      <c r="FKL57" s="3"/>
      <c r="FKM57" s="3"/>
      <c r="FKN57" s="3"/>
      <c r="FKO57" s="3"/>
      <c r="FKP57" s="3"/>
      <c r="FKQ57" s="3"/>
      <c r="FKR57" s="3"/>
      <c r="FKS57" s="3"/>
      <c r="FKT57" s="3"/>
      <c r="FKU57" s="3"/>
      <c r="FKV57" s="3"/>
      <c r="FKW57" s="3"/>
      <c r="FKX57" s="3"/>
      <c r="FKY57" s="3"/>
      <c r="FKZ57" s="3"/>
      <c r="FLA57" s="3"/>
      <c r="FLB57" s="3"/>
      <c r="FLC57" s="3"/>
      <c r="FLD57" s="3"/>
      <c r="FLE57" s="3"/>
      <c r="FLF57" s="3"/>
      <c r="FLG57" s="3"/>
      <c r="FLH57" s="3"/>
      <c r="FLI57" s="3"/>
      <c r="FLJ57" s="3"/>
      <c r="FLK57" s="3"/>
      <c r="FLL57" s="3"/>
      <c r="FLM57" s="3"/>
      <c r="FLN57" s="3"/>
      <c r="FLO57" s="3"/>
      <c r="FLP57" s="3"/>
      <c r="FLQ57" s="3"/>
      <c r="FLR57" s="3"/>
      <c r="FLS57" s="3"/>
      <c r="FLT57" s="3"/>
      <c r="FLU57" s="3"/>
      <c r="FLV57" s="3"/>
      <c r="FLW57" s="3"/>
      <c r="FLX57" s="3"/>
      <c r="FLY57" s="3"/>
      <c r="FLZ57" s="3"/>
      <c r="FMA57" s="3"/>
      <c r="FMB57" s="3"/>
      <c r="FMC57" s="3"/>
      <c r="FMD57" s="3"/>
      <c r="FME57" s="3"/>
      <c r="FMF57" s="3"/>
      <c r="FMG57" s="3"/>
      <c r="FMH57" s="3"/>
      <c r="FMI57" s="3"/>
      <c r="FMJ57" s="3"/>
      <c r="FMK57" s="3"/>
      <c r="FML57" s="3"/>
      <c r="FMM57" s="3"/>
      <c r="FMN57" s="3"/>
      <c r="FMO57" s="3"/>
      <c r="FMP57" s="3"/>
      <c r="FMQ57" s="3"/>
      <c r="FMR57" s="3"/>
      <c r="FMS57" s="3"/>
      <c r="FMT57" s="3"/>
      <c r="FMU57" s="3"/>
      <c r="FMV57" s="3"/>
      <c r="FMW57" s="3"/>
      <c r="FMX57" s="3"/>
      <c r="FMY57" s="3"/>
      <c r="FMZ57" s="3"/>
      <c r="FNA57" s="3"/>
      <c r="FNB57" s="3"/>
      <c r="FNC57" s="3"/>
      <c r="FND57" s="3"/>
      <c r="FNE57" s="3"/>
      <c r="FNF57" s="3"/>
      <c r="FNG57" s="3"/>
      <c r="FNH57" s="3"/>
      <c r="FNI57" s="3"/>
      <c r="FNJ57" s="3"/>
      <c r="FNK57" s="3"/>
      <c r="FNL57" s="3"/>
      <c r="FNM57" s="3"/>
      <c r="FNN57" s="3"/>
      <c r="FNO57" s="3"/>
      <c r="FNP57" s="3"/>
      <c r="FNQ57" s="3"/>
      <c r="FNR57" s="3"/>
      <c r="FNS57" s="3"/>
      <c r="FNT57" s="3"/>
      <c r="FNU57" s="3"/>
      <c r="FNV57" s="3"/>
      <c r="FNW57" s="3"/>
      <c r="FNX57" s="3"/>
      <c r="FNY57" s="3"/>
      <c r="FNZ57" s="3"/>
      <c r="FOA57" s="3"/>
      <c r="FOB57" s="3"/>
      <c r="FOC57" s="3"/>
      <c r="FOD57" s="3"/>
      <c r="FOE57" s="3"/>
      <c r="FOF57" s="3"/>
      <c r="FOG57" s="3"/>
      <c r="FOH57" s="3"/>
      <c r="FOI57" s="3"/>
      <c r="FOJ57" s="3"/>
      <c r="FOK57" s="3"/>
      <c r="FOL57" s="3"/>
      <c r="FOM57" s="3"/>
      <c r="FON57" s="3"/>
      <c r="FOO57" s="3"/>
      <c r="FOP57" s="3"/>
      <c r="FOQ57" s="3"/>
      <c r="FOR57" s="3"/>
      <c r="FOS57" s="3"/>
      <c r="FOT57" s="3"/>
      <c r="FOU57" s="3"/>
      <c r="FOV57" s="3"/>
      <c r="FOW57" s="3"/>
      <c r="FOX57" s="3"/>
      <c r="FOY57" s="3"/>
      <c r="FOZ57" s="3"/>
      <c r="FPA57" s="3"/>
      <c r="FPB57" s="3"/>
      <c r="FPC57" s="3"/>
      <c r="FPD57" s="3"/>
      <c r="FPE57" s="3"/>
      <c r="FPF57" s="3"/>
      <c r="FPG57" s="3"/>
      <c r="FPH57" s="3"/>
      <c r="FPI57" s="3"/>
      <c r="FPJ57" s="3"/>
      <c r="FPK57" s="3"/>
      <c r="FPL57" s="3"/>
      <c r="FPM57" s="3"/>
      <c r="FPN57" s="3"/>
      <c r="FPO57" s="3"/>
      <c r="FPP57" s="3"/>
      <c r="FPQ57" s="3"/>
      <c r="FPR57" s="3"/>
      <c r="FPS57" s="3"/>
      <c r="FPT57" s="3"/>
      <c r="FPU57" s="3"/>
      <c r="FPV57" s="3"/>
      <c r="FPW57" s="3"/>
      <c r="FPX57" s="3"/>
      <c r="FPY57" s="3"/>
      <c r="FPZ57" s="3"/>
      <c r="FQA57" s="3"/>
      <c r="FQB57" s="3"/>
      <c r="FQC57" s="3"/>
      <c r="FQD57" s="3"/>
      <c r="FQE57" s="3"/>
      <c r="FQF57" s="3"/>
      <c r="FQG57" s="3"/>
      <c r="FQH57" s="3"/>
      <c r="FQI57" s="3"/>
      <c r="FQJ57" s="3"/>
      <c r="FQK57" s="3"/>
      <c r="FQL57" s="3"/>
      <c r="FQM57" s="3"/>
      <c r="FQN57" s="3"/>
      <c r="FQO57" s="3"/>
      <c r="FQP57" s="3"/>
      <c r="FQQ57" s="3"/>
      <c r="FQR57" s="3"/>
      <c r="FQS57" s="3"/>
      <c r="FQT57" s="3"/>
      <c r="FQU57" s="3"/>
      <c r="FQV57" s="3"/>
      <c r="FQW57" s="3"/>
      <c r="FQX57" s="3"/>
      <c r="FQY57" s="3"/>
      <c r="FQZ57" s="3"/>
      <c r="FRA57" s="3"/>
      <c r="FRB57" s="3"/>
      <c r="FRC57" s="3"/>
      <c r="FRD57" s="3"/>
      <c r="FRE57" s="3"/>
      <c r="FRF57" s="3"/>
      <c r="FRG57" s="3"/>
      <c r="FRH57" s="3"/>
      <c r="FRI57" s="3"/>
      <c r="FRJ57" s="3"/>
      <c r="FRK57" s="3"/>
      <c r="FRL57" s="3"/>
      <c r="FRM57" s="3"/>
      <c r="FRN57" s="3"/>
      <c r="FRO57" s="3"/>
      <c r="FRP57" s="3"/>
      <c r="FRQ57" s="3"/>
      <c r="FRR57" s="3"/>
      <c r="FRS57" s="3"/>
      <c r="FRT57" s="3"/>
      <c r="FRU57" s="3"/>
      <c r="FRV57" s="3"/>
      <c r="FRW57" s="3"/>
      <c r="FRX57" s="3"/>
      <c r="FRY57" s="3"/>
      <c r="FRZ57" s="3"/>
      <c r="FSA57" s="3"/>
      <c r="FSB57" s="3"/>
      <c r="FSC57" s="3"/>
      <c r="FSD57" s="3"/>
      <c r="FSE57" s="3"/>
      <c r="FSF57" s="3"/>
      <c r="FSG57" s="3"/>
      <c r="FSH57" s="3"/>
      <c r="FSI57" s="3"/>
      <c r="FSJ57" s="3"/>
      <c r="FSK57" s="3"/>
      <c r="FSL57" s="3"/>
      <c r="FSM57" s="3"/>
      <c r="FSN57" s="3"/>
      <c r="FSO57" s="3"/>
      <c r="FSP57" s="3"/>
      <c r="FSQ57" s="3"/>
      <c r="FSR57" s="3"/>
      <c r="FSS57" s="3"/>
      <c r="FST57" s="3"/>
      <c r="FSU57" s="3"/>
      <c r="FSV57" s="3"/>
      <c r="FSW57" s="3"/>
      <c r="FSX57" s="3"/>
      <c r="FSY57" s="3"/>
      <c r="FSZ57" s="3"/>
      <c r="FTA57" s="3"/>
      <c r="FTB57" s="3"/>
      <c r="FTC57" s="3"/>
      <c r="FTD57" s="3"/>
      <c r="FTE57" s="3"/>
      <c r="FTF57" s="3"/>
      <c r="FTG57" s="3"/>
      <c r="FTH57" s="3"/>
      <c r="FTI57" s="3"/>
      <c r="FTJ57" s="3"/>
      <c r="FTK57" s="3"/>
      <c r="FTL57" s="3"/>
      <c r="FTM57" s="3"/>
      <c r="FTN57" s="3"/>
      <c r="FTO57" s="3"/>
      <c r="FTP57" s="3"/>
      <c r="FTQ57" s="3"/>
      <c r="FTR57" s="3"/>
      <c r="FTS57" s="3"/>
      <c r="FTT57" s="3"/>
      <c r="FTU57" s="3"/>
      <c r="FTV57" s="3"/>
      <c r="FTW57" s="3"/>
      <c r="FTX57" s="3"/>
      <c r="FTY57" s="3"/>
      <c r="FTZ57" s="3"/>
      <c r="FUA57" s="3"/>
      <c r="FUB57" s="3"/>
      <c r="FUC57" s="3"/>
      <c r="FUD57" s="3"/>
      <c r="FUE57" s="3"/>
      <c r="FUF57" s="3"/>
      <c r="FUG57" s="3"/>
      <c r="FUH57" s="3"/>
      <c r="FUI57" s="3"/>
      <c r="FUJ57" s="3"/>
      <c r="FUK57" s="3"/>
      <c r="FUL57" s="3"/>
      <c r="FUM57" s="3"/>
      <c r="FUN57" s="3"/>
      <c r="FUO57" s="3"/>
      <c r="FUP57" s="3"/>
      <c r="FUQ57" s="3"/>
      <c r="FUR57" s="3"/>
      <c r="FUS57" s="3"/>
      <c r="FUT57" s="3"/>
      <c r="FUU57" s="3"/>
      <c r="FUV57" s="3"/>
      <c r="FUW57" s="3"/>
      <c r="FUX57" s="3"/>
      <c r="FUY57" s="3"/>
      <c r="FUZ57" s="3"/>
      <c r="FVA57" s="3"/>
      <c r="FVB57" s="3"/>
      <c r="FVC57" s="3"/>
      <c r="FVD57" s="3"/>
      <c r="FVE57" s="3"/>
      <c r="FVF57" s="3"/>
      <c r="FVG57" s="3"/>
      <c r="FVH57" s="3"/>
      <c r="FVI57" s="3"/>
      <c r="FVJ57" s="3"/>
      <c r="FVK57" s="3"/>
      <c r="FVL57" s="3"/>
      <c r="FVM57" s="3"/>
      <c r="FVN57" s="3"/>
      <c r="FVO57" s="3"/>
      <c r="FVP57" s="3"/>
      <c r="FVQ57" s="3"/>
      <c r="FVR57" s="3"/>
      <c r="FVS57" s="3"/>
      <c r="FVT57" s="3"/>
      <c r="FVU57" s="3"/>
      <c r="FVV57" s="3"/>
      <c r="FVW57" s="3"/>
      <c r="FVX57" s="3"/>
      <c r="FVY57" s="3"/>
      <c r="FVZ57" s="3"/>
      <c r="FWA57" s="3"/>
      <c r="FWB57" s="3"/>
      <c r="FWC57" s="3"/>
      <c r="FWD57" s="3"/>
      <c r="FWE57" s="3"/>
      <c r="FWF57" s="3"/>
      <c r="FWG57" s="3"/>
      <c r="FWH57" s="3"/>
      <c r="FWI57" s="3"/>
      <c r="FWJ57" s="3"/>
      <c r="FWK57" s="3"/>
      <c r="FWL57" s="3"/>
      <c r="FWM57" s="3"/>
      <c r="FWN57" s="3"/>
      <c r="FWO57" s="3"/>
      <c r="FWP57" s="3"/>
      <c r="FWQ57" s="3"/>
      <c r="FWR57" s="3"/>
      <c r="FWS57" s="3"/>
      <c r="FWT57" s="3"/>
      <c r="FWU57" s="3"/>
      <c r="FWV57" s="3"/>
      <c r="FWW57" s="3"/>
      <c r="FWX57" s="3"/>
      <c r="FWY57" s="3"/>
      <c r="FWZ57" s="3"/>
      <c r="FXA57" s="3"/>
      <c r="FXB57" s="3"/>
      <c r="FXC57" s="3"/>
      <c r="FXD57" s="3"/>
      <c r="FXE57" s="3"/>
      <c r="FXF57" s="3"/>
      <c r="FXG57" s="3"/>
      <c r="FXH57" s="3"/>
      <c r="FXI57" s="3"/>
      <c r="FXJ57" s="3"/>
      <c r="FXK57" s="3"/>
      <c r="FXL57" s="3"/>
      <c r="FXM57" s="3"/>
      <c r="FXN57" s="3"/>
      <c r="FXO57" s="3"/>
      <c r="FXP57" s="3"/>
      <c r="FXQ57" s="3"/>
      <c r="FXR57" s="3"/>
      <c r="FXS57" s="3"/>
      <c r="FXT57" s="3"/>
      <c r="FXU57" s="3"/>
      <c r="FXV57" s="3"/>
      <c r="FXW57" s="3"/>
      <c r="FXX57" s="3"/>
      <c r="FXY57" s="3"/>
      <c r="FXZ57" s="3"/>
      <c r="FYA57" s="3"/>
      <c r="FYB57" s="3"/>
      <c r="FYC57" s="3"/>
      <c r="FYD57" s="3"/>
      <c r="FYE57" s="3"/>
      <c r="FYF57" s="3"/>
      <c r="FYG57" s="3"/>
      <c r="FYH57" s="3"/>
      <c r="FYI57" s="3"/>
      <c r="FYJ57" s="3"/>
      <c r="FYK57" s="3"/>
      <c r="FYL57" s="3"/>
      <c r="FYM57" s="3"/>
      <c r="FYN57" s="3"/>
      <c r="FYO57" s="3"/>
      <c r="FYP57" s="3"/>
      <c r="FYQ57" s="3"/>
      <c r="FYR57" s="3"/>
      <c r="FYS57" s="3"/>
      <c r="FYT57" s="3"/>
      <c r="FYU57" s="3"/>
      <c r="FYV57" s="3"/>
      <c r="FYW57" s="3"/>
      <c r="FYX57" s="3"/>
      <c r="FYY57" s="3"/>
      <c r="FYZ57" s="3"/>
      <c r="FZA57" s="3"/>
      <c r="FZB57" s="3"/>
      <c r="FZC57" s="3"/>
      <c r="FZD57" s="3"/>
      <c r="FZE57" s="3"/>
      <c r="FZF57" s="3"/>
      <c r="FZG57" s="3"/>
      <c r="FZH57" s="3"/>
      <c r="FZI57" s="3"/>
      <c r="FZJ57" s="3"/>
      <c r="FZK57" s="3"/>
      <c r="FZL57" s="3"/>
      <c r="FZM57" s="3"/>
      <c r="FZN57" s="3"/>
      <c r="FZO57" s="3"/>
      <c r="FZP57" s="3"/>
      <c r="FZQ57" s="3"/>
      <c r="FZR57" s="3"/>
      <c r="FZS57" s="3"/>
      <c r="FZT57" s="3"/>
      <c r="FZU57" s="3"/>
      <c r="FZV57" s="3"/>
      <c r="FZW57" s="3"/>
      <c r="FZX57" s="3"/>
      <c r="FZY57" s="3"/>
      <c r="FZZ57" s="3"/>
      <c r="GAA57" s="3"/>
      <c r="GAB57" s="3"/>
      <c r="GAC57" s="3"/>
      <c r="GAD57" s="3"/>
      <c r="GAE57" s="3"/>
      <c r="GAF57" s="3"/>
      <c r="GAG57" s="3"/>
      <c r="GAH57" s="3"/>
      <c r="GAI57" s="3"/>
      <c r="GAJ57" s="3"/>
      <c r="GAK57" s="3"/>
      <c r="GAL57" s="3"/>
      <c r="GAM57" s="3"/>
      <c r="GAN57" s="3"/>
      <c r="GAO57" s="3"/>
      <c r="GAP57" s="3"/>
      <c r="GAQ57" s="3"/>
      <c r="GAR57" s="3"/>
      <c r="GAS57" s="3"/>
      <c r="GAT57" s="3"/>
      <c r="GAU57" s="3"/>
      <c r="GAV57" s="3"/>
      <c r="GAW57" s="3"/>
      <c r="GAX57" s="3"/>
      <c r="GAY57" s="3"/>
      <c r="GAZ57" s="3"/>
      <c r="GBA57" s="3"/>
      <c r="GBB57" s="3"/>
      <c r="GBC57" s="3"/>
      <c r="GBD57" s="3"/>
      <c r="GBE57" s="3"/>
      <c r="GBF57" s="3"/>
      <c r="GBG57" s="3"/>
      <c r="GBH57" s="3"/>
      <c r="GBI57" s="3"/>
      <c r="GBJ57" s="3"/>
      <c r="GBK57" s="3"/>
      <c r="GBL57" s="3"/>
      <c r="GBM57" s="3"/>
      <c r="GBN57" s="3"/>
      <c r="GBO57" s="3"/>
      <c r="GBP57" s="3"/>
      <c r="GBQ57" s="3"/>
      <c r="GBR57" s="3"/>
      <c r="GBS57" s="3"/>
      <c r="GBT57" s="3"/>
      <c r="GBU57" s="3"/>
      <c r="GBV57" s="3"/>
      <c r="GBW57" s="3"/>
      <c r="GBX57" s="3"/>
      <c r="GBY57" s="3"/>
      <c r="GBZ57" s="3"/>
      <c r="GCA57" s="3"/>
      <c r="GCB57" s="3"/>
      <c r="GCC57" s="3"/>
      <c r="GCD57" s="3"/>
      <c r="GCE57" s="3"/>
      <c r="GCF57" s="3"/>
      <c r="GCG57" s="3"/>
      <c r="GCH57" s="3"/>
      <c r="GCI57" s="3"/>
      <c r="GCJ57" s="3"/>
      <c r="GCK57" s="3"/>
      <c r="GCL57" s="3"/>
      <c r="GCM57" s="3"/>
      <c r="GCN57" s="3"/>
      <c r="GCO57" s="3"/>
      <c r="GCP57" s="3"/>
      <c r="GCQ57" s="3"/>
      <c r="GCR57" s="3"/>
      <c r="GCS57" s="3"/>
      <c r="GCT57" s="3"/>
      <c r="GCU57" s="3"/>
      <c r="GCV57" s="3"/>
      <c r="GCW57" s="3"/>
      <c r="GCX57" s="3"/>
      <c r="GCY57" s="3"/>
      <c r="GCZ57" s="3"/>
      <c r="GDA57" s="3"/>
      <c r="GDB57" s="3"/>
      <c r="GDC57" s="3"/>
      <c r="GDD57" s="3"/>
      <c r="GDE57" s="3"/>
      <c r="GDF57" s="3"/>
      <c r="GDG57" s="3"/>
      <c r="GDH57" s="3"/>
      <c r="GDI57" s="3"/>
      <c r="GDJ57" s="3"/>
      <c r="GDK57" s="3"/>
      <c r="GDL57" s="3"/>
      <c r="GDM57" s="3"/>
      <c r="GDN57" s="3"/>
      <c r="GDO57" s="3"/>
      <c r="GDP57" s="3"/>
      <c r="GDQ57" s="3"/>
      <c r="GDR57" s="3"/>
      <c r="GDS57" s="3"/>
      <c r="GDT57" s="3"/>
      <c r="GDU57" s="3"/>
      <c r="GDV57" s="3"/>
      <c r="GDW57" s="3"/>
      <c r="GDX57" s="3"/>
      <c r="GDY57" s="3"/>
      <c r="GDZ57" s="3"/>
      <c r="GEA57" s="3"/>
      <c r="GEB57" s="3"/>
      <c r="GEC57" s="3"/>
      <c r="GED57" s="3"/>
      <c r="GEE57" s="3"/>
      <c r="GEF57" s="3"/>
      <c r="GEG57" s="3"/>
      <c r="GEH57" s="3"/>
      <c r="GEI57" s="3"/>
      <c r="GEJ57" s="3"/>
      <c r="GEK57" s="3"/>
      <c r="GEL57" s="3"/>
      <c r="GEM57" s="3"/>
      <c r="GEN57" s="3"/>
      <c r="GEO57" s="3"/>
      <c r="GEP57" s="3"/>
      <c r="GEQ57" s="3"/>
      <c r="GER57" s="3"/>
      <c r="GES57" s="3"/>
      <c r="GET57" s="3"/>
      <c r="GEU57" s="3"/>
      <c r="GEV57" s="3"/>
      <c r="GEW57" s="3"/>
      <c r="GEX57" s="3"/>
      <c r="GEY57" s="3"/>
      <c r="GEZ57" s="3"/>
      <c r="GFA57" s="3"/>
      <c r="GFB57" s="3"/>
      <c r="GFC57" s="3"/>
      <c r="GFD57" s="3"/>
      <c r="GFE57" s="3"/>
      <c r="GFF57" s="3"/>
      <c r="GFG57" s="3"/>
      <c r="GFH57" s="3"/>
      <c r="GFI57" s="3"/>
      <c r="GFJ57" s="3"/>
      <c r="GFK57" s="3"/>
      <c r="GFL57" s="3"/>
      <c r="GFM57" s="3"/>
      <c r="GFN57" s="3"/>
      <c r="GFO57" s="3"/>
      <c r="GFP57" s="3"/>
      <c r="GFQ57" s="3"/>
      <c r="GFR57" s="3"/>
      <c r="GFS57" s="3"/>
      <c r="GFT57" s="3"/>
      <c r="GFU57" s="3"/>
      <c r="GFV57" s="3"/>
      <c r="GFW57" s="3"/>
      <c r="GFX57" s="3"/>
      <c r="GFY57" s="3"/>
      <c r="GFZ57" s="3"/>
      <c r="GGA57" s="3"/>
      <c r="GGB57" s="3"/>
      <c r="GGC57" s="3"/>
      <c r="GGD57" s="3"/>
      <c r="GGE57" s="3"/>
      <c r="GGF57" s="3"/>
      <c r="GGG57" s="3"/>
      <c r="GGH57" s="3"/>
      <c r="GGI57" s="3"/>
      <c r="GGJ57" s="3"/>
      <c r="GGK57" s="3"/>
      <c r="GGL57" s="3"/>
      <c r="GGM57" s="3"/>
      <c r="GGN57" s="3"/>
      <c r="GGO57" s="3"/>
      <c r="GGP57" s="3"/>
      <c r="GGQ57" s="3"/>
      <c r="GGR57" s="3"/>
      <c r="GGS57" s="3"/>
      <c r="GGT57" s="3"/>
      <c r="GGU57" s="3"/>
      <c r="GGV57" s="3"/>
      <c r="GGW57" s="3"/>
      <c r="GGX57" s="3"/>
      <c r="GGY57" s="3"/>
      <c r="GGZ57" s="3"/>
      <c r="GHA57" s="3"/>
      <c r="GHB57" s="3"/>
      <c r="GHC57" s="3"/>
      <c r="GHD57" s="3"/>
      <c r="GHE57" s="3"/>
      <c r="GHF57" s="3"/>
      <c r="GHG57" s="3"/>
      <c r="GHH57" s="3"/>
      <c r="GHI57" s="3"/>
      <c r="GHJ57" s="3"/>
      <c r="GHK57" s="3"/>
      <c r="GHL57" s="3"/>
      <c r="GHM57" s="3"/>
      <c r="GHN57" s="3"/>
      <c r="GHO57" s="3"/>
      <c r="GHP57" s="3"/>
      <c r="GHQ57" s="3"/>
      <c r="GHR57" s="3"/>
      <c r="GHS57" s="3"/>
      <c r="GHT57" s="3"/>
      <c r="GHU57" s="3"/>
      <c r="GHV57" s="3"/>
      <c r="GHW57" s="3"/>
      <c r="GHX57" s="3"/>
      <c r="GHY57" s="3"/>
      <c r="GHZ57" s="3"/>
      <c r="GIA57" s="3"/>
      <c r="GIB57" s="3"/>
      <c r="GIC57" s="3"/>
      <c r="GID57" s="3"/>
      <c r="GIE57" s="3"/>
      <c r="GIF57" s="3"/>
      <c r="GIG57" s="3"/>
      <c r="GIH57" s="3"/>
      <c r="GII57" s="3"/>
      <c r="GIJ57" s="3"/>
      <c r="GIK57" s="3"/>
      <c r="GIL57" s="3"/>
      <c r="GIM57" s="3"/>
      <c r="GIN57" s="3"/>
      <c r="GIO57" s="3"/>
      <c r="GIP57" s="3"/>
      <c r="GIQ57" s="3"/>
      <c r="GIR57" s="3"/>
      <c r="GIS57" s="3"/>
      <c r="GIT57" s="3"/>
      <c r="GIU57" s="3"/>
      <c r="GIV57" s="3"/>
      <c r="GIW57" s="3"/>
      <c r="GIX57" s="3"/>
      <c r="GIY57" s="3"/>
      <c r="GIZ57" s="3"/>
      <c r="GJA57" s="3"/>
      <c r="GJB57" s="3"/>
      <c r="GJC57" s="3"/>
      <c r="GJD57" s="3"/>
      <c r="GJE57" s="3"/>
      <c r="GJF57" s="3"/>
      <c r="GJG57" s="3"/>
      <c r="GJH57" s="3"/>
      <c r="GJI57" s="3"/>
      <c r="GJJ57" s="3"/>
      <c r="GJK57" s="3"/>
      <c r="GJL57" s="3"/>
      <c r="GJM57" s="3"/>
      <c r="GJN57" s="3"/>
      <c r="GJO57" s="3"/>
      <c r="GJP57" s="3"/>
      <c r="GJQ57" s="3"/>
      <c r="GJR57" s="3"/>
      <c r="GJS57" s="3"/>
      <c r="GJT57" s="3"/>
      <c r="GJU57" s="3"/>
      <c r="GJV57" s="3"/>
      <c r="GJW57" s="3"/>
      <c r="GJX57" s="3"/>
      <c r="GJY57" s="3"/>
      <c r="GJZ57" s="3"/>
      <c r="GKA57" s="3"/>
      <c r="GKB57" s="3"/>
      <c r="GKC57" s="3"/>
      <c r="GKD57" s="3"/>
      <c r="GKE57" s="3"/>
      <c r="GKF57" s="3"/>
      <c r="GKG57" s="3"/>
      <c r="GKH57" s="3"/>
      <c r="GKI57" s="3"/>
      <c r="GKJ57" s="3"/>
      <c r="GKK57" s="3"/>
      <c r="GKL57" s="3"/>
      <c r="GKM57" s="3"/>
      <c r="GKN57" s="3"/>
      <c r="GKO57" s="3"/>
      <c r="GKP57" s="3"/>
      <c r="GKQ57" s="3"/>
      <c r="GKR57" s="3"/>
      <c r="GKS57" s="3"/>
      <c r="GKT57" s="3"/>
      <c r="GKU57" s="3"/>
      <c r="GKV57" s="3"/>
      <c r="GKW57" s="3"/>
      <c r="GKX57" s="3"/>
      <c r="GKY57" s="3"/>
      <c r="GKZ57" s="3"/>
      <c r="GLA57" s="3"/>
      <c r="GLB57" s="3"/>
      <c r="GLC57" s="3"/>
      <c r="GLD57" s="3"/>
      <c r="GLE57" s="3"/>
      <c r="GLF57" s="3"/>
      <c r="GLG57" s="3"/>
      <c r="GLH57" s="3"/>
      <c r="GLI57" s="3"/>
      <c r="GLJ57" s="3"/>
      <c r="GLK57" s="3"/>
      <c r="GLL57" s="3"/>
      <c r="GLM57" s="3"/>
      <c r="GLN57" s="3"/>
      <c r="GLO57" s="3"/>
      <c r="GLP57" s="3"/>
      <c r="GLQ57" s="3"/>
      <c r="GLR57" s="3"/>
      <c r="GLS57" s="3"/>
      <c r="GLT57" s="3"/>
      <c r="GLU57" s="3"/>
      <c r="GLV57" s="3"/>
      <c r="GLW57" s="3"/>
      <c r="GLX57" s="3"/>
      <c r="GLY57" s="3"/>
      <c r="GLZ57" s="3"/>
      <c r="GMA57" s="3"/>
      <c r="GMB57" s="3"/>
      <c r="GMC57" s="3"/>
      <c r="GMD57" s="3"/>
      <c r="GME57" s="3"/>
      <c r="GMF57" s="3"/>
      <c r="GMG57" s="3"/>
      <c r="GMH57" s="3"/>
      <c r="GMI57" s="3"/>
      <c r="GMJ57" s="3"/>
      <c r="GMK57" s="3"/>
      <c r="GML57" s="3"/>
      <c r="GMM57" s="3"/>
      <c r="GMN57" s="3"/>
      <c r="GMO57" s="3"/>
      <c r="GMP57" s="3"/>
      <c r="GMQ57" s="3"/>
      <c r="GMR57" s="3"/>
      <c r="GMS57" s="3"/>
      <c r="GMT57" s="3"/>
      <c r="GMU57" s="3"/>
      <c r="GMV57" s="3"/>
      <c r="GMW57" s="3"/>
      <c r="GMX57" s="3"/>
      <c r="GMY57" s="3"/>
      <c r="GMZ57" s="3"/>
      <c r="GNA57" s="3"/>
      <c r="GNB57" s="3"/>
      <c r="GNC57" s="3"/>
      <c r="GND57" s="3"/>
      <c r="GNE57" s="3"/>
      <c r="GNF57" s="3"/>
      <c r="GNG57" s="3"/>
      <c r="GNH57" s="3"/>
      <c r="GNI57" s="3"/>
      <c r="GNJ57" s="3"/>
      <c r="GNK57" s="3"/>
      <c r="GNL57" s="3"/>
      <c r="GNM57" s="3"/>
      <c r="GNN57" s="3"/>
      <c r="GNO57" s="3"/>
      <c r="GNP57" s="3"/>
      <c r="GNQ57" s="3"/>
      <c r="GNR57" s="3"/>
      <c r="GNS57" s="3"/>
      <c r="GNT57" s="3"/>
      <c r="GNU57" s="3"/>
      <c r="GNV57" s="3"/>
      <c r="GNW57" s="3"/>
      <c r="GNX57" s="3"/>
      <c r="GNY57" s="3"/>
      <c r="GNZ57" s="3"/>
      <c r="GOA57" s="3"/>
      <c r="GOB57" s="3"/>
      <c r="GOC57" s="3"/>
      <c r="GOD57" s="3"/>
      <c r="GOE57" s="3"/>
      <c r="GOF57" s="3"/>
      <c r="GOG57" s="3"/>
      <c r="GOH57" s="3"/>
      <c r="GOI57" s="3"/>
      <c r="GOJ57" s="3"/>
      <c r="GOK57" s="3"/>
      <c r="GOL57" s="3"/>
      <c r="GOM57" s="3"/>
      <c r="GON57" s="3"/>
      <c r="GOO57" s="3"/>
      <c r="GOP57" s="3"/>
      <c r="GOQ57" s="3"/>
      <c r="GOR57" s="3"/>
      <c r="GOS57" s="3"/>
      <c r="GOT57" s="3"/>
      <c r="GOU57" s="3"/>
      <c r="GOV57" s="3"/>
      <c r="GOW57" s="3"/>
      <c r="GOX57" s="3"/>
      <c r="GOY57" s="3"/>
      <c r="GOZ57" s="3"/>
      <c r="GPA57" s="3"/>
      <c r="GPB57" s="3"/>
      <c r="GPC57" s="3"/>
      <c r="GPD57" s="3"/>
      <c r="GPE57" s="3"/>
      <c r="GPF57" s="3"/>
      <c r="GPG57" s="3"/>
      <c r="GPH57" s="3"/>
      <c r="GPI57" s="3"/>
      <c r="GPJ57" s="3"/>
      <c r="GPK57" s="3"/>
      <c r="GPL57" s="3"/>
      <c r="GPM57" s="3"/>
      <c r="GPN57" s="3"/>
      <c r="GPO57" s="3"/>
      <c r="GPP57" s="3"/>
      <c r="GPQ57" s="3"/>
      <c r="GPR57" s="3"/>
      <c r="GPS57" s="3"/>
      <c r="GPT57" s="3"/>
      <c r="GPU57" s="3"/>
      <c r="GPV57" s="3"/>
      <c r="GPW57" s="3"/>
      <c r="GPX57" s="3"/>
      <c r="GPY57" s="3"/>
      <c r="GPZ57" s="3"/>
      <c r="GQA57" s="3"/>
      <c r="GQB57" s="3"/>
      <c r="GQC57" s="3"/>
      <c r="GQD57" s="3"/>
      <c r="GQE57" s="3"/>
      <c r="GQF57" s="3"/>
      <c r="GQG57" s="3"/>
      <c r="GQH57" s="3"/>
      <c r="GQI57" s="3"/>
      <c r="GQJ57" s="3"/>
      <c r="GQK57" s="3"/>
      <c r="GQL57" s="3"/>
      <c r="GQM57" s="3"/>
      <c r="GQN57" s="3"/>
      <c r="GQO57" s="3"/>
      <c r="GQP57" s="3"/>
      <c r="GQQ57" s="3"/>
      <c r="GQR57" s="3"/>
      <c r="GQS57" s="3"/>
      <c r="GQT57" s="3"/>
      <c r="GQU57" s="3"/>
      <c r="GQV57" s="3"/>
      <c r="GQW57" s="3"/>
      <c r="GQX57" s="3"/>
      <c r="GQY57" s="3"/>
      <c r="GQZ57" s="3"/>
      <c r="GRA57" s="3"/>
      <c r="GRB57" s="3"/>
      <c r="GRC57" s="3"/>
      <c r="GRD57" s="3"/>
      <c r="GRE57" s="3"/>
      <c r="GRF57" s="3"/>
      <c r="GRG57" s="3"/>
      <c r="GRH57" s="3"/>
      <c r="GRI57" s="3"/>
      <c r="GRJ57" s="3"/>
      <c r="GRK57" s="3"/>
      <c r="GRL57" s="3"/>
      <c r="GRM57" s="3"/>
      <c r="GRN57" s="3"/>
      <c r="GRO57" s="3"/>
      <c r="GRP57" s="3"/>
      <c r="GRQ57" s="3"/>
      <c r="GRR57" s="3"/>
      <c r="GRS57" s="3"/>
      <c r="GRT57" s="3"/>
      <c r="GRU57" s="3"/>
      <c r="GRV57" s="3"/>
      <c r="GRW57" s="3"/>
      <c r="GRX57" s="3"/>
      <c r="GRY57" s="3"/>
      <c r="GRZ57" s="3"/>
      <c r="GSA57" s="3"/>
      <c r="GSB57" s="3"/>
      <c r="GSC57" s="3"/>
      <c r="GSD57" s="3"/>
      <c r="GSE57" s="3"/>
      <c r="GSF57" s="3"/>
      <c r="GSG57" s="3"/>
      <c r="GSH57" s="3"/>
      <c r="GSI57" s="3"/>
      <c r="GSJ57" s="3"/>
      <c r="GSK57" s="3"/>
      <c r="GSL57" s="3"/>
      <c r="GSM57" s="3"/>
      <c r="GSN57" s="3"/>
      <c r="GSO57" s="3"/>
      <c r="GSP57" s="3"/>
      <c r="GSQ57" s="3"/>
      <c r="GSR57" s="3"/>
      <c r="GSS57" s="3"/>
      <c r="GST57" s="3"/>
      <c r="GSU57" s="3"/>
      <c r="GSV57" s="3"/>
      <c r="GSW57" s="3"/>
      <c r="GSX57" s="3"/>
      <c r="GSY57" s="3"/>
      <c r="GSZ57" s="3"/>
      <c r="GTA57" s="3"/>
      <c r="GTB57" s="3"/>
      <c r="GTC57" s="3"/>
      <c r="GTD57" s="3"/>
      <c r="GTE57" s="3"/>
      <c r="GTF57" s="3"/>
      <c r="GTG57" s="3"/>
      <c r="GTH57" s="3"/>
      <c r="GTI57" s="3"/>
      <c r="GTJ57" s="3"/>
      <c r="GTK57" s="3"/>
      <c r="GTL57" s="3"/>
      <c r="GTM57" s="3"/>
      <c r="GTN57" s="3"/>
      <c r="GTO57" s="3"/>
      <c r="GTP57" s="3"/>
      <c r="GTQ57" s="3"/>
      <c r="GTR57" s="3"/>
      <c r="GTS57" s="3"/>
      <c r="GTT57" s="3"/>
      <c r="GTU57" s="3"/>
      <c r="GTV57" s="3"/>
      <c r="GTW57" s="3"/>
      <c r="GTX57" s="3"/>
      <c r="GTY57" s="3"/>
      <c r="GTZ57" s="3"/>
      <c r="GUA57" s="3"/>
      <c r="GUB57" s="3"/>
      <c r="GUC57" s="3"/>
      <c r="GUD57" s="3"/>
      <c r="GUE57" s="3"/>
      <c r="GUF57" s="3"/>
      <c r="GUG57" s="3"/>
      <c r="GUH57" s="3"/>
      <c r="GUI57" s="3"/>
      <c r="GUJ57" s="3"/>
      <c r="GUK57" s="3"/>
      <c r="GUL57" s="3"/>
      <c r="GUM57" s="3"/>
      <c r="GUN57" s="3"/>
      <c r="GUO57" s="3"/>
      <c r="GUP57" s="3"/>
      <c r="GUQ57" s="3"/>
      <c r="GUR57" s="3"/>
      <c r="GUS57" s="3"/>
      <c r="GUT57" s="3"/>
      <c r="GUU57" s="3"/>
      <c r="GUV57" s="3"/>
      <c r="GUW57" s="3"/>
      <c r="GUX57" s="3"/>
      <c r="GUY57" s="3"/>
      <c r="GUZ57" s="3"/>
      <c r="GVA57" s="3"/>
      <c r="GVB57" s="3"/>
      <c r="GVC57" s="3"/>
      <c r="GVD57" s="3"/>
      <c r="GVE57" s="3"/>
      <c r="GVF57" s="3"/>
      <c r="GVG57" s="3"/>
      <c r="GVH57" s="3"/>
      <c r="GVI57" s="3"/>
      <c r="GVJ57" s="3"/>
      <c r="GVK57" s="3"/>
      <c r="GVL57" s="3"/>
      <c r="GVM57" s="3"/>
      <c r="GVN57" s="3"/>
      <c r="GVO57" s="3"/>
      <c r="GVP57" s="3"/>
      <c r="GVQ57" s="3"/>
      <c r="GVR57" s="3"/>
      <c r="GVS57" s="3"/>
      <c r="GVT57" s="3"/>
      <c r="GVU57" s="3"/>
      <c r="GVV57" s="3"/>
      <c r="GVW57" s="3"/>
      <c r="GVX57" s="3"/>
      <c r="GVY57" s="3"/>
      <c r="GVZ57" s="3"/>
      <c r="GWA57" s="3"/>
      <c r="GWB57" s="3"/>
      <c r="GWC57" s="3"/>
      <c r="GWD57" s="3"/>
      <c r="GWE57" s="3"/>
      <c r="GWF57" s="3"/>
      <c r="GWG57" s="3"/>
      <c r="GWH57" s="3"/>
      <c r="GWI57" s="3"/>
      <c r="GWJ57" s="3"/>
      <c r="GWK57" s="3"/>
      <c r="GWL57" s="3"/>
      <c r="GWM57" s="3"/>
      <c r="GWN57" s="3"/>
      <c r="GWO57" s="3"/>
      <c r="GWP57" s="3"/>
      <c r="GWQ57" s="3"/>
      <c r="GWR57" s="3"/>
      <c r="GWS57" s="3"/>
      <c r="GWT57" s="3"/>
      <c r="GWU57" s="3"/>
      <c r="GWV57" s="3"/>
      <c r="GWW57" s="3"/>
      <c r="GWX57" s="3"/>
      <c r="GWY57" s="3"/>
      <c r="GWZ57" s="3"/>
      <c r="GXA57" s="3"/>
      <c r="GXB57" s="3"/>
      <c r="GXC57" s="3"/>
      <c r="GXD57" s="3"/>
      <c r="GXE57" s="3"/>
      <c r="GXF57" s="3"/>
      <c r="GXG57" s="3"/>
      <c r="GXH57" s="3"/>
      <c r="GXI57" s="3"/>
      <c r="GXJ57" s="3"/>
      <c r="GXK57" s="3"/>
      <c r="GXL57" s="3"/>
      <c r="GXM57" s="3"/>
      <c r="GXN57" s="3"/>
      <c r="GXO57" s="3"/>
      <c r="GXP57" s="3"/>
      <c r="GXQ57" s="3"/>
      <c r="GXR57" s="3"/>
      <c r="GXS57" s="3"/>
      <c r="GXT57" s="3"/>
      <c r="GXU57" s="3"/>
      <c r="GXV57" s="3"/>
      <c r="GXW57" s="3"/>
      <c r="GXX57" s="3"/>
      <c r="GXY57" s="3"/>
      <c r="GXZ57" s="3"/>
      <c r="GYA57" s="3"/>
      <c r="GYB57" s="3"/>
      <c r="GYC57" s="3"/>
      <c r="GYD57" s="3"/>
      <c r="GYE57" s="3"/>
      <c r="GYF57" s="3"/>
      <c r="GYG57" s="3"/>
      <c r="GYH57" s="3"/>
      <c r="GYI57" s="3"/>
      <c r="GYJ57" s="3"/>
      <c r="GYK57" s="3"/>
      <c r="GYL57" s="3"/>
      <c r="GYM57" s="3"/>
      <c r="GYN57" s="3"/>
      <c r="GYO57" s="3"/>
      <c r="GYP57" s="3"/>
      <c r="GYQ57" s="3"/>
      <c r="GYR57" s="3"/>
      <c r="GYS57" s="3"/>
      <c r="GYT57" s="3"/>
      <c r="GYU57" s="3"/>
      <c r="GYV57" s="3"/>
      <c r="GYW57" s="3"/>
      <c r="GYX57" s="3"/>
      <c r="GYY57" s="3"/>
      <c r="GYZ57" s="3"/>
      <c r="GZA57" s="3"/>
      <c r="GZB57" s="3"/>
      <c r="GZC57" s="3"/>
      <c r="GZD57" s="3"/>
      <c r="GZE57" s="3"/>
      <c r="GZF57" s="3"/>
      <c r="GZG57" s="3"/>
      <c r="GZH57" s="3"/>
      <c r="GZI57" s="3"/>
      <c r="GZJ57" s="3"/>
      <c r="GZK57" s="3"/>
      <c r="GZL57" s="3"/>
      <c r="GZM57" s="3"/>
      <c r="GZN57" s="3"/>
      <c r="GZO57" s="3"/>
      <c r="GZP57" s="3"/>
      <c r="GZQ57" s="3"/>
      <c r="GZR57" s="3"/>
      <c r="GZS57" s="3"/>
      <c r="GZT57" s="3"/>
      <c r="GZU57" s="3"/>
      <c r="GZV57" s="3"/>
      <c r="GZW57" s="3"/>
      <c r="GZX57" s="3"/>
      <c r="GZY57" s="3"/>
      <c r="GZZ57" s="3"/>
      <c r="HAA57" s="3"/>
      <c r="HAB57" s="3"/>
      <c r="HAC57" s="3"/>
      <c r="HAD57" s="3"/>
      <c r="HAE57" s="3"/>
      <c r="HAF57" s="3"/>
      <c r="HAG57" s="3"/>
      <c r="HAH57" s="3"/>
      <c r="HAI57" s="3"/>
      <c r="HAJ57" s="3"/>
      <c r="HAK57" s="3"/>
      <c r="HAL57" s="3"/>
      <c r="HAM57" s="3"/>
      <c r="HAN57" s="3"/>
      <c r="HAO57" s="3"/>
      <c r="HAP57" s="3"/>
      <c r="HAQ57" s="3"/>
      <c r="HAR57" s="3"/>
      <c r="HAS57" s="3"/>
      <c r="HAT57" s="3"/>
      <c r="HAU57" s="3"/>
      <c r="HAV57" s="3"/>
      <c r="HAW57" s="3"/>
      <c r="HAX57" s="3"/>
      <c r="HAY57" s="3"/>
      <c r="HAZ57" s="3"/>
      <c r="HBA57" s="3"/>
      <c r="HBB57" s="3"/>
      <c r="HBC57" s="3"/>
      <c r="HBD57" s="3"/>
      <c r="HBE57" s="3"/>
      <c r="HBF57" s="3"/>
      <c r="HBG57" s="3"/>
      <c r="HBH57" s="3"/>
      <c r="HBI57" s="3"/>
      <c r="HBJ57" s="3"/>
      <c r="HBK57" s="3"/>
      <c r="HBL57" s="3"/>
      <c r="HBM57" s="3"/>
      <c r="HBN57" s="3"/>
      <c r="HBO57" s="3"/>
      <c r="HBP57" s="3"/>
      <c r="HBQ57" s="3"/>
      <c r="HBR57" s="3"/>
      <c r="HBS57" s="3"/>
      <c r="HBT57" s="3"/>
      <c r="HBU57" s="3"/>
      <c r="HBV57" s="3"/>
      <c r="HBW57" s="3"/>
      <c r="HBX57" s="3"/>
      <c r="HBY57" s="3"/>
      <c r="HBZ57" s="3"/>
      <c r="HCA57" s="3"/>
      <c r="HCB57" s="3"/>
      <c r="HCC57" s="3"/>
      <c r="HCD57" s="3"/>
      <c r="HCE57" s="3"/>
      <c r="HCF57" s="3"/>
      <c r="HCG57" s="3"/>
      <c r="HCH57" s="3"/>
      <c r="HCI57" s="3"/>
      <c r="HCJ57" s="3"/>
      <c r="HCK57" s="3"/>
      <c r="HCL57" s="3"/>
      <c r="HCM57" s="3"/>
      <c r="HCN57" s="3"/>
      <c r="HCO57" s="3"/>
      <c r="HCP57" s="3"/>
      <c r="HCQ57" s="3"/>
      <c r="HCR57" s="3"/>
      <c r="HCS57" s="3"/>
      <c r="HCT57" s="3"/>
      <c r="HCU57" s="3"/>
      <c r="HCV57" s="3"/>
      <c r="HCW57" s="3"/>
      <c r="HCX57" s="3"/>
      <c r="HCY57" s="3"/>
      <c r="HCZ57" s="3"/>
      <c r="HDA57" s="3"/>
      <c r="HDB57" s="3"/>
      <c r="HDC57" s="3"/>
      <c r="HDD57" s="3"/>
      <c r="HDE57" s="3"/>
      <c r="HDF57" s="3"/>
      <c r="HDG57" s="3"/>
      <c r="HDH57" s="3"/>
      <c r="HDI57" s="3"/>
      <c r="HDJ57" s="3"/>
      <c r="HDK57" s="3"/>
      <c r="HDL57" s="3"/>
      <c r="HDM57" s="3"/>
      <c r="HDN57" s="3"/>
      <c r="HDO57" s="3"/>
      <c r="HDP57" s="3"/>
      <c r="HDQ57" s="3"/>
      <c r="HDR57" s="3"/>
      <c r="HDS57" s="3"/>
      <c r="HDT57" s="3"/>
      <c r="HDU57" s="3"/>
      <c r="HDV57" s="3"/>
      <c r="HDW57" s="3"/>
      <c r="HDX57" s="3"/>
      <c r="HDY57" s="3"/>
      <c r="HDZ57" s="3"/>
      <c r="HEA57" s="3"/>
      <c r="HEB57" s="3"/>
      <c r="HEC57" s="3"/>
      <c r="HED57" s="3"/>
      <c r="HEE57" s="3"/>
      <c r="HEF57" s="3"/>
      <c r="HEG57" s="3"/>
      <c r="HEH57" s="3"/>
      <c r="HEI57" s="3"/>
      <c r="HEJ57" s="3"/>
      <c r="HEK57" s="3"/>
      <c r="HEL57" s="3"/>
      <c r="HEM57" s="3"/>
      <c r="HEN57" s="3"/>
      <c r="HEO57" s="3"/>
      <c r="HEP57" s="3"/>
      <c r="HEQ57" s="3"/>
      <c r="HER57" s="3"/>
      <c r="HES57" s="3"/>
      <c r="HET57" s="3"/>
      <c r="HEU57" s="3"/>
      <c r="HEV57" s="3"/>
      <c r="HEW57" s="3"/>
      <c r="HEX57" s="3"/>
      <c r="HEY57" s="3"/>
      <c r="HEZ57" s="3"/>
      <c r="HFA57" s="3"/>
      <c r="HFB57" s="3"/>
      <c r="HFC57" s="3"/>
      <c r="HFD57" s="3"/>
      <c r="HFE57" s="3"/>
      <c r="HFF57" s="3"/>
      <c r="HFG57" s="3"/>
      <c r="HFH57" s="3"/>
      <c r="HFI57" s="3"/>
      <c r="HFJ57" s="3"/>
      <c r="HFK57" s="3"/>
      <c r="HFL57" s="3"/>
      <c r="HFM57" s="3"/>
      <c r="HFN57" s="3"/>
      <c r="HFO57" s="3"/>
      <c r="HFP57" s="3"/>
      <c r="HFQ57" s="3"/>
      <c r="HFR57" s="3"/>
      <c r="HFS57" s="3"/>
      <c r="HFT57" s="3"/>
      <c r="HFU57" s="3"/>
      <c r="HFV57" s="3"/>
      <c r="HFW57" s="3"/>
      <c r="HFX57" s="3"/>
      <c r="HFY57" s="3"/>
      <c r="HFZ57" s="3"/>
      <c r="HGA57" s="3"/>
      <c r="HGB57" s="3"/>
      <c r="HGC57" s="3"/>
      <c r="HGD57" s="3"/>
      <c r="HGE57" s="3"/>
      <c r="HGF57" s="3"/>
      <c r="HGG57" s="3"/>
      <c r="HGH57" s="3"/>
      <c r="HGI57" s="3"/>
      <c r="HGJ57" s="3"/>
      <c r="HGK57" s="3"/>
      <c r="HGL57" s="3"/>
      <c r="HGM57" s="3"/>
      <c r="HGN57" s="3"/>
      <c r="HGO57" s="3"/>
      <c r="HGP57" s="3"/>
      <c r="HGQ57" s="3"/>
      <c r="HGR57" s="3"/>
      <c r="HGS57" s="3"/>
      <c r="HGT57" s="3"/>
      <c r="HGU57" s="3"/>
      <c r="HGV57" s="3"/>
      <c r="HGW57" s="3"/>
      <c r="HGX57" s="3"/>
      <c r="HGY57" s="3"/>
      <c r="HGZ57" s="3"/>
      <c r="HHA57" s="3"/>
      <c r="HHB57" s="3"/>
      <c r="HHC57" s="3"/>
      <c r="HHD57" s="3"/>
      <c r="HHE57" s="3"/>
      <c r="HHF57" s="3"/>
      <c r="HHG57" s="3"/>
      <c r="HHH57" s="3"/>
      <c r="HHI57" s="3"/>
      <c r="HHJ57" s="3"/>
      <c r="HHK57" s="3"/>
      <c r="HHL57" s="3"/>
      <c r="HHM57" s="3"/>
      <c r="HHN57" s="3"/>
      <c r="HHO57" s="3"/>
      <c r="HHP57" s="3"/>
      <c r="HHQ57" s="3"/>
      <c r="HHR57" s="3"/>
      <c r="HHS57" s="3"/>
      <c r="HHT57" s="3"/>
      <c r="HHU57" s="3"/>
      <c r="HHV57" s="3"/>
      <c r="HHW57" s="3"/>
      <c r="HHX57" s="3"/>
      <c r="HHY57" s="3"/>
      <c r="HHZ57" s="3"/>
      <c r="HIA57" s="3"/>
      <c r="HIB57" s="3"/>
      <c r="HIC57" s="3"/>
      <c r="HID57" s="3"/>
      <c r="HIE57" s="3"/>
      <c r="HIF57" s="3"/>
      <c r="HIG57" s="3"/>
      <c r="HIH57" s="3"/>
      <c r="HII57" s="3"/>
      <c r="HIJ57" s="3"/>
      <c r="HIK57" s="3"/>
      <c r="HIL57" s="3"/>
      <c r="HIM57" s="3"/>
      <c r="HIN57" s="3"/>
      <c r="HIO57" s="3"/>
      <c r="HIP57" s="3"/>
      <c r="HIQ57" s="3"/>
      <c r="HIR57" s="3"/>
      <c r="HIS57" s="3"/>
      <c r="HIT57" s="3"/>
      <c r="HIU57" s="3"/>
      <c r="HIV57" s="3"/>
      <c r="HIW57" s="3"/>
      <c r="HIX57" s="3"/>
      <c r="HIY57" s="3"/>
      <c r="HIZ57" s="3"/>
      <c r="HJA57" s="3"/>
      <c r="HJB57" s="3"/>
      <c r="HJC57" s="3"/>
      <c r="HJD57" s="3"/>
      <c r="HJE57" s="3"/>
      <c r="HJF57" s="3"/>
      <c r="HJG57" s="3"/>
      <c r="HJH57" s="3"/>
      <c r="HJI57" s="3"/>
      <c r="HJJ57" s="3"/>
      <c r="HJK57" s="3"/>
      <c r="HJL57" s="3"/>
      <c r="HJM57" s="3"/>
      <c r="HJN57" s="3"/>
      <c r="HJO57" s="3"/>
      <c r="HJP57" s="3"/>
      <c r="HJQ57" s="3"/>
      <c r="HJR57" s="3"/>
      <c r="HJS57" s="3"/>
      <c r="HJT57" s="3"/>
      <c r="HJU57" s="3"/>
      <c r="HJV57" s="3"/>
      <c r="HJW57" s="3"/>
      <c r="HJX57" s="3"/>
      <c r="HJY57" s="3"/>
      <c r="HJZ57" s="3"/>
      <c r="HKA57" s="3"/>
      <c r="HKB57" s="3"/>
      <c r="HKC57" s="3"/>
      <c r="HKD57" s="3"/>
      <c r="HKE57" s="3"/>
      <c r="HKF57" s="3"/>
      <c r="HKG57" s="3"/>
      <c r="HKH57" s="3"/>
      <c r="HKI57" s="3"/>
      <c r="HKJ57" s="3"/>
      <c r="HKK57" s="3"/>
      <c r="HKL57" s="3"/>
      <c r="HKM57" s="3"/>
      <c r="HKN57" s="3"/>
      <c r="HKO57" s="3"/>
      <c r="HKP57" s="3"/>
      <c r="HKQ57" s="3"/>
      <c r="HKR57" s="3"/>
      <c r="HKS57" s="3"/>
      <c r="HKT57" s="3"/>
      <c r="HKU57" s="3"/>
      <c r="HKV57" s="3"/>
      <c r="HKW57" s="3"/>
      <c r="HKX57" s="3"/>
      <c r="HKY57" s="3"/>
      <c r="HKZ57" s="3"/>
      <c r="HLA57" s="3"/>
      <c r="HLB57" s="3"/>
      <c r="HLC57" s="3"/>
      <c r="HLD57" s="3"/>
      <c r="HLE57" s="3"/>
      <c r="HLF57" s="3"/>
      <c r="HLG57" s="3"/>
      <c r="HLH57" s="3"/>
      <c r="HLI57" s="3"/>
      <c r="HLJ57" s="3"/>
      <c r="HLK57" s="3"/>
      <c r="HLL57" s="3"/>
      <c r="HLM57" s="3"/>
      <c r="HLN57" s="3"/>
      <c r="HLO57" s="3"/>
      <c r="HLP57" s="3"/>
      <c r="HLQ57" s="3"/>
      <c r="HLR57" s="3"/>
      <c r="HLS57" s="3"/>
      <c r="HLT57" s="3"/>
      <c r="HLU57" s="3"/>
      <c r="HLV57" s="3"/>
      <c r="HLW57" s="3"/>
      <c r="HLX57" s="3"/>
      <c r="HLY57" s="3"/>
      <c r="HLZ57" s="3"/>
      <c r="HMA57" s="3"/>
      <c r="HMB57" s="3"/>
      <c r="HMC57" s="3"/>
      <c r="HMD57" s="3"/>
      <c r="HME57" s="3"/>
      <c r="HMF57" s="3"/>
      <c r="HMG57" s="3"/>
      <c r="HMH57" s="3"/>
      <c r="HMI57" s="3"/>
      <c r="HMJ57" s="3"/>
      <c r="HMK57" s="3"/>
      <c r="HML57" s="3"/>
      <c r="HMM57" s="3"/>
      <c r="HMN57" s="3"/>
      <c r="HMO57" s="3"/>
      <c r="HMP57" s="3"/>
      <c r="HMQ57" s="3"/>
      <c r="HMR57" s="3"/>
      <c r="HMS57" s="3"/>
      <c r="HMT57" s="3"/>
      <c r="HMU57" s="3"/>
      <c r="HMV57" s="3"/>
      <c r="HMW57" s="3"/>
      <c r="HMX57" s="3"/>
      <c r="HMY57" s="3"/>
      <c r="HMZ57" s="3"/>
      <c r="HNA57" s="3"/>
      <c r="HNB57" s="3"/>
      <c r="HNC57" s="3"/>
      <c r="HND57" s="3"/>
      <c r="HNE57" s="3"/>
      <c r="HNF57" s="3"/>
      <c r="HNG57" s="3"/>
      <c r="HNH57" s="3"/>
      <c r="HNI57" s="3"/>
      <c r="HNJ57" s="3"/>
      <c r="HNK57" s="3"/>
      <c r="HNL57" s="3"/>
      <c r="HNM57" s="3"/>
      <c r="HNN57" s="3"/>
      <c r="HNO57" s="3"/>
      <c r="HNP57" s="3"/>
      <c r="HNQ57" s="3"/>
      <c r="HNR57" s="3"/>
      <c r="HNS57" s="3"/>
      <c r="HNT57" s="3"/>
      <c r="HNU57" s="3"/>
      <c r="HNV57" s="3"/>
      <c r="HNW57" s="3"/>
      <c r="HNX57" s="3"/>
      <c r="HNY57" s="3"/>
      <c r="HNZ57" s="3"/>
      <c r="HOA57" s="3"/>
      <c r="HOB57" s="3"/>
      <c r="HOC57" s="3"/>
      <c r="HOD57" s="3"/>
      <c r="HOE57" s="3"/>
      <c r="HOF57" s="3"/>
      <c r="HOG57" s="3"/>
      <c r="HOH57" s="3"/>
      <c r="HOI57" s="3"/>
      <c r="HOJ57" s="3"/>
      <c r="HOK57" s="3"/>
      <c r="HOL57" s="3"/>
      <c r="HOM57" s="3"/>
      <c r="HON57" s="3"/>
      <c r="HOO57" s="3"/>
      <c r="HOP57" s="3"/>
      <c r="HOQ57" s="3"/>
      <c r="HOR57" s="3"/>
      <c r="HOS57" s="3"/>
      <c r="HOT57" s="3"/>
      <c r="HOU57" s="3"/>
      <c r="HOV57" s="3"/>
      <c r="HOW57" s="3"/>
      <c r="HOX57" s="3"/>
      <c r="HOY57" s="3"/>
      <c r="HOZ57" s="3"/>
      <c r="HPA57" s="3"/>
      <c r="HPB57" s="3"/>
      <c r="HPC57" s="3"/>
      <c r="HPD57" s="3"/>
      <c r="HPE57" s="3"/>
      <c r="HPF57" s="3"/>
      <c r="HPG57" s="3"/>
      <c r="HPH57" s="3"/>
      <c r="HPI57" s="3"/>
      <c r="HPJ57" s="3"/>
      <c r="HPK57" s="3"/>
      <c r="HPL57" s="3"/>
      <c r="HPM57" s="3"/>
      <c r="HPN57" s="3"/>
      <c r="HPO57" s="3"/>
      <c r="HPP57" s="3"/>
      <c r="HPQ57" s="3"/>
      <c r="HPR57" s="3"/>
      <c r="HPS57" s="3"/>
      <c r="HPT57" s="3"/>
      <c r="HPU57" s="3"/>
      <c r="HPV57" s="3"/>
      <c r="HPW57" s="3"/>
      <c r="HPX57" s="3"/>
      <c r="HPY57" s="3"/>
      <c r="HPZ57" s="3"/>
      <c r="HQA57" s="3"/>
      <c r="HQB57" s="3"/>
      <c r="HQC57" s="3"/>
      <c r="HQD57" s="3"/>
      <c r="HQE57" s="3"/>
      <c r="HQF57" s="3"/>
      <c r="HQG57" s="3"/>
      <c r="HQH57" s="3"/>
      <c r="HQI57" s="3"/>
      <c r="HQJ57" s="3"/>
      <c r="HQK57" s="3"/>
      <c r="HQL57" s="3"/>
      <c r="HQM57" s="3"/>
      <c r="HQN57" s="3"/>
      <c r="HQO57" s="3"/>
      <c r="HQP57" s="3"/>
      <c r="HQQ57" s="3"/>
      <c r="HQR57" s="3"/>
      <c r="HQS57" s="3"/>
      <c r="HQT57" s="3"/>
      <c r="HQU57" s="3"/>
      <c r="HQV57" s="3"/>
      <c r="HQW57" s="3"/>
      <c r="HQX57" s="3"/>
      <c r="HQY57" s="3"/>
      <c r="HQZ57" s="3"/>
      <c r="HRA57" s="3"/>
      <c r="HRB57" s="3"/>
      <c r="HRC57" s="3"/>
      <c r="HRD57" s="3"/>
      <c r="HRE57" s="3"/>
      <c r="HRF57" s="3"/>
      <c r="HRG57" s="3"/>
      <c r="HRH57" s="3"/>
      <c r="HRI57" s="3"/>
      <c r="HRJ57" s="3"/>
      <c r="HRK57" s="3"/>
      <c r="HRL57" s="3"/>
      <c r="HRM57" s="3"/>
      <c r="HRN57" s="3"/>
      <c r="HRO57" s="3"/>
      <c r="HRP57" s="3"/>
      <c r="HRQ57" s="3"/>
      <c r="HRR57" s="3"/>
      <c r="HRS57" s="3"/>
      <c r="HRT57" s="3"/>
      <c r="HRU57" s="3"/>
      <c r="HRV57" s="3"/>
      <c r="HRW57" s="3"/>
      <c r="HRX57" s="3"/>
      <c r="HRY57" s="3"/>
      <c r="HRZ57" s="3"/>
      <c r="HSA57" s="3"/>
      <c r="HSB57" s="3"/>
      <c r="HSC57" s="3"/>
      <c r="HSD57" s="3"/>
      <c r="HSE57" s="3"/>
      <c r="HSF57" s="3"/>
      <c r="HSG57" s="3"/>
      <c r="HSH57" s="3"/>
      <c r="HSI57" s="3"/>
      <c r="HSJ57" s="3"/>
      <c r="HSK57" s="3"/>
      <c r="HSL57" s="3"/>
      <c r="HSM57" s="3"/>
      <c r="HSN57" s="3"/>
      <c r="HSO57" s="3"/>
      <c r="HSP57" s="3"/>
      <c r="HSQ57" s="3"/>
      <c r="HSR57" s="3"/>
      <c r="HSS57" s="3"/>
      <c r="HST57" s="3"/>
      <c r="HSU57" s="3"/>
      <c r="HSV57" s="3"/>
      <c r="HSW57" s="3"/>
      <c r="HSX57" s="3"/>
      <c r="HSY57" s="3"/>
      <c r="HSZ57" s="3"/>
      <c r="HTA57" s="3"/>
      <c r="HTB57" s="3"/>
      <c r="HTC57" s="3"/>
      <c r="HTD57" s="3"/>
      <c r="HTE57" s="3"/>
      <c r="HTF57" s="3"/>
      <c r="HTG57" s="3"/>
      <c r="HTH57" s="3"/>
      <c r="HTI57" s="3"/>
      <c r="HTJ57" s="3"/>
      <c r="HTK57" s="3"/>
      <c r="HTL57" s="3"/>
      <c r="HTM57" s="3"/>
      <c r="HTN57" s="3"/>
      <c r="HTO57" s="3"/>
      <c r="HTP57" s="3"/>
      <c r="HTQ57" s="3"/>
      <c r="HTR57" s="3"/>
      <c r="HTS57" s="3"/>
      <c r="HTT57" s="3"/>
      <c r="HTU57" s="3"/>
      <c r="HTV57" s="3"/>
      <c r="HTW57" s="3"/>
      <c r="HTX57" s="3"/>
      <c r="HTY57" s="3"/>
      <c r="HTZ57" s="3"/>
      <c r="HUA57" s="3"/>
      <c r="HUB57" s="3"/>
      <c r="HUC57" s="3"/>
      <c r="HUD57" s="3"/>
      <c r="HUE57" s="3"/>
      <c r="HUF57" s="3"/>
      <c r="HUG57" s="3"/>
      <c r="HUH57" s="3"/>
      <c r="HUI57" s="3"/>
      <c r="HUJ57" s="3"/>
      <c r="HUK57" s="3"/>
      <c r="HUL57" s="3"/>
      <c r="HUM57" s="3"/>
      <c r="HUN57" s="3"/>
      <c r="HUO57" s="3"/>
      <c r="HUP57" s="3"/>
      <c r="HUQ57" s="3"/>
      <c r="HUR57" s="3"/>
      <c r="HUS57" s="3"/>
      <c r="HUT57" s="3"/>
      <c r="HUU57" s="3"/>
      <c r="HUV57" s="3"/>
      <c r="HUW57" s="3"/>
      <c r="HUX57" s="3"/>
      <c r="HUY57" s="3"/>
      <c r="HUZ57" s="3"/>
      <c r="HVA57" s="3"/>
      <c r="HVB57" s="3"/>
      <c r="HVC57" s="3"/>
      <c r="HVD57" s="3"/>
      <c r="HVE57" s="3"/>
      <c r="HVF57" s="3"/>
      <c r="HVG57" s="3"/>
      <c r="HVH57" s="3"/>
      <c r="HVI57" s="3"/>
      <c r="HVJ57" s="3"/>
      <c r="HVK57" s="3"/>
      <c r="HVL57" s="3"/>
      <c r="HVM57" s="3"/>
      <c r="HVN57" s="3"/>
      <c r="HVO57" s="3"/>
      <c r="HVP57" s="3"/>
      <c r="HVQ57" s="3"/>
      <c r="HVR57" s="3"/>
      <c r="HVS57" s="3"/>
      <c r="HVT57" s="3"/>
      <c r="HVU57" s="3"/>
      <c r="HVV57" s="3"/>
      <c r="HVW57" s="3"/>
      <c r="HVX57" s="3"/>
      <c r="HVY57" s="3"/>
      <c r="HVZ57" s="3"/>
      <c r="HWA57" s="3"/>
      <c r="HWB57" s="3"/>
      <c r="HWC57" s="3"/>
      <c r="HWD57" s="3"/>
      <c r="HWE57" s="3"/>
      <c r="HWF57" s="3"/>
      <c r="HWG57" s="3"/>
      <c r="HWH57" s="3"/>
      <c r="HWI57" s="3"/>
      <c r="HWJ57" s="3"/>
      <c r="HWK57" s="3"/>
      <c r="HWL57" s="3"/>
      <c r="HWM57" s="3"/>
      <c r="HWN57" s="3"/>
      <c r="HWO57" s="3"/>
      <c r="HWP57" s="3"/>
      <c r="HWQ57" s="3"/>
      <c r="HWR57" s="3"/>
      <c r="HWS57" s="3"/>
      <c r="HWT57" s="3"/>
      <c r="HWU57" s="3"/>
      <c r="HWV57" s="3"/>
      <c r="HWW57" s="3"/>
      <c r="HWX57" s="3"/>
      <c r="HWY57" s="3"/>
      <c r="HWZ57" s="3"/>
      <c r="HXA57" s="3"/>
      <c r="HXB57" s="3"/>
      <c r="HXC57" s="3"/>
      <c r="HXD57" s="3"/>
      <c r="HXE57" s="3"/>
      <c r="HXF57" s="3"/>
      <c r="HXG57" s="3"/>
      <c r="HXH57" s="3"/>
      <c r="HXI57" s="3"/>
      <c r="HXJ57" s="3"/>
      <c r="HXK57" s="3"/>
      <c r="HXL57" s="3"/>
      <c r="HXM57" s="3"/>
      <c r="HXN57" s="3"/>
      <c r="HXO57" s="3"/>
      <c r="HXP57" s="3"/>
      <c r="HXQ57" s="3"/>
      <c r="HXR57" s="3"/>
      <c r="HXS57" s="3"/>
      <c r="HXT57" s="3"/>
      <c r="HXU57" s="3"/>
      <c r="HXV57" s="3"/>
      <c r="HXW57" s="3"/>
      <c r="HXX57" s="3"/>
      <c r="HXY57" s="3"/>
      <c r="HXZ57" s="3"/>
      <c r="HYA57" s="3"/>
      <c r="HYB57" s="3"/>
      <c r="HYC57" s="3"/>
      <c r="HYD57" s="3"/>
      <c r="HYE57" s="3"/>
      <c r="HYF57" s="3"/>
      <c r="HYG57" s="3"/>
      <c r="HYH57" s="3"/>
      <c r="HYI57" s="3"/>
      <c r="HYJ57" s="3"/>
      <c r="HYK57" s="3"/>
      <c r="HYL57" s="3"/>
      <c r="HYM57" s="3"/>
      <c r="HYN57" s="3"/>
      <c r="HYO57" s="3"/>
      <c r="HYP57" s="3"/>
      <c r="HYQ57" s="3"/>
      <c r="HYR57" s="3"/>
      <c r="HYS57" s="3"/>
      <c r="HYT57" s="3"/>
      <c r="HYU57" s="3"/>
      <c r="HYV57" s="3"/>
      <c r="HYW57" s="3"/>
      <c r="HYX57" s="3"/>
      <c r="HYY57" s="3"/>
      <c r="HYZ57" s="3"/>
      <c r="HZA57" s="3"/>
      <c r="HZB57" s="3"/>
      <c r="HZC57" s="3"/>
      <c r="HZD57" s="3"/>
      <c r="HZE57" s="3"/>
      <c r="HZF57" s="3"/>
      <c r="HZG57" s="3"/>
      <c r="HZH57" s="3"/>
      <c r="HZI57" s="3"/>
      <c r="HZJ57" s="3"/>
      <c r="HZK57" s="3"/>
      <c r="HZL57" s="3"/>
      <c r="HZM57" s="3"/>
      <c r="HZN57" s="3"/>
      <c r="HZO57" s="3"/>
      <c r="HZP57" s="3"/>
      <c r="HZQ57" s="3"/>
      <c r="HZR57" s="3"/>
      <c r="HZS57" s="3"/>
      <c r="HZT57" s="3"/>
      <c r="HZU57" s="3"/>
      <c r="HZV57" s="3"/>
      <c r="HZW57" s="3"/>
      <c r="HZX57" s="3"/>
      <c r="HZY57" s="3"/>
      <c r="HZZ57" s="3"/>
      <c r="IAA57" s="3"/>
      <c r="IAB57" s="3"/>
      <c r="IAC57" s="3"/>
      <c r="IAD57" s="3"/>
      <c r="IAE57" s="3"/>
      <c r="IAF57" s="3"/>
      <c r="IAG57" s="3"/>
      <c r="IAH57" s="3"/>
      <c r="IAI57" s="3"/>
      <c r="IAJ57" s="3"/>
      <c r="IAK57" s="3"/>
      <c r="IAL57" s="3"/>
      <c r="IAM57" s="3"/>
      <c r="IAN57" s="3"/>
      <c r="IAO57" s="3"/>
      <c r="IAP57" s="3"/>
      <c r="IAQ57" s="3"/>
      <c r="IAR57" s="3"/>
      <c r="IAS57" s="3"/>
      <c r="IAT57" s="3"/>
      <c r="IAU57" s="3"/>
      <c r="IAV57" s="3"/>
      <c r="IAW57" s="3"/>
      <c r="IAX57" s="3"/>
      <c r="IAY57" s="3"/>
      <c r="IAZ57" s="3"/>
      <c r="IBA57" s="3"/>
      <c r="IBB57" s="3"/>
      <c r="IBC57" s="3"/>
      <c r="IBD57" s="3"/>
      <c r="IBE57" s="3"/>
      <c r="IBF57" s="3"/>
      <c r="IBG57" s="3"/>
      <c r="IBH57" s="3"/>
      <c r="IBI57" s="3"/>
      <c r="IBJ57" s="3"/>
      <c r="IBK57" s="3"/>
      <c r="IBL57" s="3"/>
      <c r="IBM57" s="3"/>
      <c r="IBN57" s="3"/>
      <c r="IBO57" s="3"/>
      <c r="IBP57" s="3"/>
      <c r="IBQ57" s="3"/>
      <c r="IBR57" s="3"/>
      <c r="IBS57" s="3"/>
      <c r="IBT57" s="3"/>
      <c r="IBU57" s="3"/>
      <c r="IBV57" s="3"/>
      <c r="IBW57" s="3"/>
      <c r="IBX57" s="3"/>
      <c r="IBY57" s="3"/>
      <c r="IBZ57" s="3"/>
      <c r="ICA57" s="3"/>
      <c r="ICB57" s="3"/>
      <c r="ICC57" s="3"/>
      <c r="ICD57" s="3"/>
      <c r="ICE57" s="3"/>
      <c r="ICF57" s="3"/>
      <c r="ICG57" s="3"/>
      <c r="ICH57" s="3"/>
      <c r="ICI57" s="3"/>
      <c r="ICJ57" s="3"/>
      <c r="ICK57" s="3"/>
      <c r="ICL57" s="3"/>
      <c r="ICM57" s="3"/>
      <c r="ICN57" s="3"/>
      <c r="ICO57" s="3"/>
      <c r="ICP57" s="3"/>
      <c r="ICQ57" s="3"/>
      <c r="ICR57" s="3"/>
      <c r="ICS57" s="3"/>
      <c r="ICT57" s="3"/>
      <c r="ICU57" s="3"/>
      <c r="ICV57" s="3"/>
      <c r="ICW57" s="3"/>
      <c r="ICX57" s="3"/>
      <c r="ICY57" s="3"/>
      <c r="ICZ57" s="3"/>
      <c r="IDA57" s="3"/>
      <c r="IDB57" s="3"/>
      <c r="IDC57" s="3"/>
      <c r="IDD57" s="3"/>
      <c r="IDE57" s="3"/>
      <c r="IDF57" s="3"/>
      <c r="IDG57" s="3"/>
      <c r="IDH57" s="3"/>
      <c r="IDI57" s="3"/>
      <c r="IDJ57" s="3"/>
      <c r="IDK57" s="3"/>
      <c r="IDL57" s="3"/>
      <c r="IDM57" s="3"/>
      <c r="IDN57" s="3"/>
      <c r="IDO57" s="3"/>
      <c r="IDP57" s="3"/>
      <c r="IDQ57" s="3"/>
      <c r="IDR57" s="3"/>
      <c r="IDS57" s="3"/>
      <c r="IDT57" s="3"/>
      <c r="IDU57" s="3"/>
      <c r="IDV57" s="3"/>
      <c r="IDW57" s="3"/>
      <c r="IDX57" s="3"/>
      <c r="IDY57" s="3"/>
      <c r="IDZ57" s="3"/>
      <c r="IEA57" s="3"/>
      <c r="IEB57" s="3"/>
      <c r="IEC57" s="3"/>
      <c r="IED57" s="3"/>
      <c r="IEE57" s="3"/>
      <c r="IEF57" s="3"/>
      <c r="IEG57" s="3"/>
      <c r="IEH57" s="3"/>
      <c r="IEI57" s="3"/>
      <c r="IEJ57" s="3"/>
      <c r="IEK57" s="3"/>
      <c r="IEL57" s="3"/>
      <c r="IEM57" s="3"/>
      <c r="IEN57" s="3"/>
      <c r="IEO57" s="3"/>
      <c r="IEP57" s="3"/>
      <c r="IEQ57" s="3"/>
      <c r="IER57" s="3"/>
      <c r="IES57" s="3"/>
      <c r="IET57" s="3"/>
      <c r="IEU57" s="3"/>
      <c r="IEV57" s="3"/>
      <c r="IEW57" s="3"/>
      <c r="IEX57" s="3"/>
      <c r="IEY57" s="3"/>
      <c r="IEZ57" s="3"/>
      <c r="IFA57" s="3"/>
      <c r="IFB57" s="3"/>
      <c r="IFC57" s="3"/>
      <c r="IFD57" s="3"/>
      <c r="IFE57" s="3"/>
      <c r="IFF57" s="3"/>
      <c r="IFG57" s="3"/>
      <c r="IFH57" s="3"/>
      <c r="IFI57" s="3"/>
      <c r="IFJ57" s="3"/>
      <c r="IFK57" s="3"/>
      <c r="IFL57" s="3"/>
      <c r="IFM57" s="3"/>
      <c r="IFN57" s="3"/>
      <c r="IFO57" s="3"/>
      <c r="IFP57" s="3"/>
      <c r="IFQ57" s="3"/>
      <c r="IFR57" s="3"/>
      <c r="IFS57" s="3"/>
      <c r="IFT57" s="3"/>
      <c r="IFU57" s="3"/>
      <c r="IFV57" s="3"/>
      <c r="IFW57" s="3"/>
      <c r="IFX57" s="3"/>
      <c r="IFY57" s="3"/>
      <c r="IFZ57" s="3"/>
      <c r="IGA57" s="3"/>
      <c r="IGB57" s="3"/>
      <c r="IGC57" s="3"/>
      <c r="IGD57" s="3"/>
      <c r="IGE57" s="3"/>
      <c r="IGF57" s="3"/>
      <c r="IGG57" s="3"/>
      <c r="IGH57" s="3"/>
      <c r="IGI57" s="3"/>
      <c r="IGJ57" s="3"/>
      <c r="IGK57" s="3"/>
      <c r="IGL57" s="3"/>
      <c r="IGM57" s="3"/>
      <c r="IGN57" s="3"/>
      <c r="IGO57" s="3"/>
      <c r="IGP57" s="3"/>
      <c r="IGQ57" s="3"/>
      <c r="IGR57" s="3"/>
      <c r="IGS57" s="3"/>
      <c r="IGT57" s="3"/>
      <c r="IGU57" s="3"/>
      <c r="IGV57" s="3"/>
      <c r="IGW57" s="3"/>
      <c r="IGX57" s="3"/>
      <c r="IGY57" s="3"/>
      <c r="IGZ57" s="3"/>
      <c r="IHA57" s="3"/>
      <c r="IHB57" s="3"/>
      <c r="IHC57" s="3"/>
      <c r="IHD57" s="3"/>
      <c r="IHE57" s="3"/>
      <c r="IHF57" s="3"/>
      <c r="IHG57" s="3"/>
      <c r="IHH57" s="3"/>
      <c r="IHI57" s="3"/>
      <c r="IHJ57" s="3"/>
      <c r="IHK57" s="3"/>
      <c r="IHL57" s="3"/>
      <c r="IHM57" s="3"/>
      <c r="IHN57" s="3"/>
      <c r="IHO57" s="3"/>
      <c r="IHP57" s="3"/>
      <c r="IHQ57" s="3"/>
      <c r="IHR57" s="3"/>
      <c r="IHS57" s="3"/>
      <c r="IHT57" s="3"/>
      <c r="IHU57" s="3"/>
      <c r="IHV57" s="3"/>
      <c r="IHW57" s="3"/>
      <c r="IHX57" s="3"/>
      <c r="IHY57" s="3"/>
      <c r="IHZ57" s="3"/>
      <c r="IIA57" s="3"/>
      <c r="IIB57" s="3"/>
      <c r="IIC57" s="3"/>
      <c r="IID57" s="3"/>
      <c r="IIE57" s="3"/>
      <c r="IIF57" s="3"/>
      <c r="IIG57" s="3"/>
      <c r="IIH57" s="3"/>
      <c r="III57" s="3"/>
      <c r="IIJ57" s="3"/>
      <c r="IIK57" s="3"/>
      <c r="IIL57" s="3"/>
      <c r="IIM57" s="3"/>
      <c r="IIN57" s="3"/>
      <c r="IIO57" s="3"/>
      <c r="IIP57" s="3"/>
      <c r="IIQ57" s="3"/>
      <c r="IIR57" s="3"/>
      <c r="IIS57" s="3"/>
      <c r="IIT57" s="3"/>
      <c r="IIU57" s="3"/>
      <c r="IIV57" s="3"/>
      <c r="IIW57" s="3"/>
      <c r="IIX57" s="3"/>
      <c r="IIY57" s="3"/>
      <c r="IIZ57" s="3"/>
      <c r="IJA57" s="3"/>
      <c r="IJB57" s="3"/>
      <c r="IJC57" s="3"/>
      <c r="IJD57" s="3"/>
      <c r="IJE57" s="3"/>
      <c r="IJF57" s="3"/>
      <c r="IJG57" s="3"/>
      <c r="IJH57" s="3"/>
      <c r="IJI57" s="3"/>
      <c r="IJJ57" s="3"/>
      <c r="IJK57" s="3"/>
      <c r="IJL57" s="3"/>
      <c r="IJM57" s="3"/>
      <c r="IJN57" s="3"/>
      <c r="IJO57" s="3"/>
      <c r="IJP57" s="3"/>
      <c r="IJQ57" s="3"/>
      <c r="IJR57" s="3"/>
      <c r="IJS57" s="3"/>
      <c r="IJT57" s="3"/>
      <c r="IJU57" s="3"/>
      <c r="IJV57" s="3"/>
      <c r="IJW57" s="3"/>
      <c r="IJX57" s="3"/>
      <c r="IJY57" s="3"/>
      <c r="IJZ57" s="3"/>
      <c r="IKA57" s="3"/>
      <c r="IKB57" s="3"/>
      <c r="IKC57" s="3"/>
      <c r="IKD57" s="3"/>
      <c r="IKE57" s="3"/>
      <c r="IKF57" s="3"/>
      <c r="IKG57" s="3"/>
      <c r="IKH57" s="3"/>
      <c r="IKI57" s="3"/>
      <c r="IKJ57" s="3"/>
      <c r="IKK57" s="3"/>
      <c r="IKL57" s="3"/>
      <c r="IKM57" s="3"/>
      <c r="IKN57" s="3"/>
      <c r="IKO57" s="3"/>
      <c r="IKP57" s="3"/>
      <c r="IKQ57" s="3"/>
      <c r="IKR57" s="3"/>
      <c r="IKS57" s="3"/>
      <c r="IKT57" s="3"/>
      <c r="IKU57" s="3"/>
      <c r="IKV57" s="3"/>
      <c r="IKW57" s="3"/>
      <c r="IKX57" s="3"/>
      <c r="IKY57" s="3"/>
      <c r="IKZ57" s="3"/>
      <c r="ILA57" s="3"/>
      <c r="ILB57" s="3"/>
      <c r="ILC57" s="3"/>
      <c r="ILD57" s="3"/>
      <c r="ILE57" s="3"/>
      <c r="ILF57" s="3"/>
      <c r="ILG57" s="3"/>
      <c r="ILH57" s="3"/>
      <c r="ILI57" s="3"/>
      <c r="ILJ57" s="3"/>
      <c r="ILK57" s="3"/>
      <c r="ILL57" s="3"/>
      <c r="ILM57" s="3"/>
      <c r="ILN57" s="3"/>
      <c r="ILO57" s="3"/>
      <c r="ILP57" s="3"/>
      <c r="ILQ57" s="3"/>
      <c r="ILR57" s="3"/>
      <c r="ILS57" s="3"/>
      <c r="ILT57" s="3"/>
      <c r="ILU57" s="3"/>
      <c r="ILV57" s="3"/>
      <c r="ILW57" s="3"/>
      <c r="ILX57" s="3"/>
      <c r="ILY57" s="3"/>
      <c r="ILZ57" s="3"/>
      <c r="IMA57" s="3"/>
      <c r="IMB57" s="3"/>
      <c r="IMC57" s="3"/>
      <c r="IMD57" s="3"/>
      <c r="IME57" s="3"/>
      <c r="IMF57" s="3"/>
      <c r="IMG57" s="3"/>
      <c r="IMH57" s="3"/>
      <c r="IMI57" s="3"/>
      <c r="IMJ57" s="3"/>
      <c r="IMK57" s="3"/>
      <c r="IML57" s="3"/>
      <c r="IMM57" s="3"/>
      <c r="IMN57" s="3"/>
      <c r="IMO57" s="3"/>
      <c r="IMP57" s="3"/>
      <c r="IMQ57" s="3"/>
      <c r="IMR57" s="3"/>
      <c r="IMS57" s="3"/>
      <c r="IMT57" s="3"/>
      <c r="IMU57" s="3"/>
      <c r="IMV57" s="3"/>
      <c r="IMW57" s="3"/>
      <c r="IMX57" s="3"/>
      <c r="IMY57" s="3"/>
      <c r="IMZ57" s="3"/>
      <c r="INA57" s="3"/>
      <c r="INB57" s="3"/>
      <c r="INC57" s="3"/>
      <c r="IND57" s="3"/>
      <c r="INE57" s="3"/>
      <c r="INF57" s="3"/>
      <c r="ING57" s="3"/>
      <c r="INH57" s="3"/>
      <c r="INI57" s="3"/>
      <c r="INJ57" s="3"/>
      <c r="INK57" s="3"/>
      <c r="INL57" s="3"/>
      <c r="INM57" s="3"/>
      <c r="INN57" s="3"/>
      <c r="INO57" s="3"/>
      <c r="INP57" s="3"/>
      <c r="INQ57" s="3"/>
      <c r="INR57" s="3"/>
      <c r="INS57" s="3"/>
      <c r="INT57" s="3"/>
      <c r="INU57" s="3"/>
      <c r="INV57" s="3"/>
      <c r="INW57" s="3"/>
      <c r="INX57" s="3"/>
      <c r="INY57" s="3"/>
      <c r="INZ57" s="3"/>
      <c r="IOA57" s="3"/>
      <c r="IOB57" s="3"/>
      <c r="IOC57" s="3"/>
      <c r="IOD57" s="3"/>
      <c r="IOE57" s="3"/>
      <c r="IOF57" s="3"/>
      <c r="IOG57" s="3"/>
      <c r="IOH57" s="3"/>
      <c r="IOI57" s="3"/>
      <c r="IOJ57" s="3"/>
      <c r="IOK57" s="3"/>
      <c r="IOL57" s="3"/>
      <c r="IOM57" s="3"/>
      <c r="ION57" s="3"/>
      <c r="IOO57" s="3"/>
      <c r="IOP57" s="3"/>
      <c r="IOQ57" s="3"/>
      <c r="IOR57" s="3"/>
      <c r="IOS57" s="3"/>
      <c r="IOT57" s="3"/>
      <c r="IOU57" s="3"/>
      <c r="IOV57" s="3"/>
      <c r="IOW57" s="3"/>
      <c r="IOX57" s="3"/>
      <c r="IOY57" s="3"/>
      <c r="IOZ57" s="3"/>
      <c r="IPA57" s="3"/>
      <c r="IPB57" s="3"/>
      <c r="IPC57" s="3"/>
      <c r="IPD57" s="3"/>
      <c r="IPE57" s="3"/>
      <c r="IPF57" s="3"/>
      <c r="IPG57" s="3"/>
      <c r="IPH57" s="3"/>
      <c r="IPI57" s="3"/>
      <c r="IPJ57" s="3"/>
      <c r="IPK57" s="3"/>
      <c r="IPL57" s="3"/>
      <c r="IPM57" s="3"/>
      <c r="IPN57" s="3"/>
      <c r="IPO57" s="3"/>
      <c r="IPP57" s="3"/>
      <c r="IPQ57" s="3"/>
      <c r="IPR57" s="3"/>
      <c r="IPS57" s="3"/>
      <c r="IPT57" s="3"/>
      <c r="IPU57" s="3"/>
      <c r="IPV57" s="3"/>
      <c r="IPW57" s="3"/>
      <c r="IPX57" s="3"/>
      <c r="IPY57" s="3"/>
      <c r="IPZ57" s="3"/>
      <c r="IQA57" s="3"/>
      <c r="IQB57" s="3"/>
      <c r="IQC57" s="3"/>
      <c r="IQD57" s="3"/>
      <c r="IQE57" s="3"/>
      <c r="IQF57" s="3"/>
      <c r="IQG57" s="3"/>
      <c r="IQH57" s="3"/>
      <c r="IQI57" s="3"/>
      <c r="IQJ57" s="3"/>
      <c r="IQK57" s="3"/>
      <c r="IQL57" s="3"/>
      <c r="IQM57" s="3"/>
      <c r="IQN57" s="3"/>
      <c r="IQO57" s="3"/>
      <c r="IQP57" s="3"/>
      <c r="IQQ57" s="3"/>
      <c r="IQR57" s="3"/>
      <c r="IQS57" s="3"/>
      <c r="IQT57" s="3"/>
      <c r="IQU57" s="3"/>
      <c r="IQV57" s="3"/>
      <c r="IQW57" s="3"/>
      <c r="IQX57" s="3"/>
      <c r="IQY57" s="3"/>
      <c r="IQZ57" s="3"/>
      <c r="IRA57" s="3"/>
      <c r="IRB57" s="3"/>
      <c r="IRC57" s="3"/>
      <c r="IRD57" s="3"/>
      <c r="IRE57" s="3"/>
      <c r="IRF57" s="3"/>
      <c r="IRG57" s="3"/>
      <c r="IRH57" s="3"/>
      <c r="IRI57" s="3"/>
      <c r="IRJ57" s="3"/>
      <c r="IRK57" s="3"/>
      <c r="IRL57" s="3"/>
      <c r="IRM57" s="3"/>
      <c r="IRN57" s="3"/>
      <c r="IRO57" s="3"/>
      <c r="IRP57" s="3"/>
      <c r="IRQ57" s="3"/>
      <c r="IRR57" s="3"/>
      <c r="IRS57" s="3"/>
      <c r="IRT57" s="3"/>
      <c r="IRU57" s="3"/>
      <c r="IRV57" s="3"/>
      <c r="IRW57" s="3"/>
      <c r="IRX57" s="3"/>
      <c r="IRY57" s="3"/>
      <c r="IRZ57" s="3"/>
      <c r="ISA57" s="3"/>
      <c r="ISB57" s="3"/>
      <c r="ISC57" s="3"/>
      <c r="ISD57" s="3"/>
      <c r="ISE57" s="3"/>
      <c r="ISF57" s="3"/>
      <c r="ISG57" s="3"/>
      <c r="ISH57" s="3"/>
      <c r="ISI57" s="3"/>
      <c r="ISJ57" s="3"/>
      <c r="ISK57" s="3"/>
      <c r="ISL57" s="3"/>
      <c r="ISM57" s="3"/>
      <c r="ISN57" s="3"/>
      <c r="ISO57" s="3"/>
      <c r="ISP57" s="3"/>
      <c r="ISQ57" s="3"/>
      <c r="ISR57" s="3"/>
      <c r="ISS57" s="3"/>
      <c r="IST57" s="3"/>
      <c r="ISU57" s="3"/>
      <c r="ISV57" s="3"/>
      <c r="ISW57" s="3"/>
      <c r="ISX57" s="3"/>
      <c r="ISY57" s="3"/>
      <c r="ISZ57" s="3"/>
      <c r="ITA57" s="3"/>
      <c r="ITB57" s="3"/>
      <c r="ITC57" s="3"/>
      <c r="ITD57" s="3"/>
      <c r="ITE57" s="3"/>
      <c r="ITF57" s="3"/>
      <c r="ITG57" s="3"/>
      <c r="ITH57" s="3"/>
      <c r="ITI57" s="3"/>
      <c r="ITJ57" s="3"/>
      <c r="ITK57" s="3"/>
      <c r="ITL57" s="3"/>
      <c r="ITM57" s="3"/>
      <c r="ITN57" s="3"/>
      <c r="ITO57" s="3"/>
      <c r="ITP57" s="3"/>
      <c r="ITQ57" s="3"/>
      <c r="ITR57" s="3"/>
      <c r="ITS57" s="3"/>
      <c r="ITT57" s="3"/>
      <c r="ITU57" s="3"/>
      <c r="ITV57" s="3"/>
      <c r="ITW57" s="3"/>
      <c r="ITX57" s="3"/>
      <c r="ITY57" s="3"/>
      <c r="ITZ57" s="3"/>
      <c r="IUA57" s="3"/>
      <c r="IUB57" s="3"/>
      <c r="IUC57" s="3"/>
      <c r="IUD57" s="3"/>
      <c r="IUE57" s="3"/>
      <c r="IUF57" s="3"/>
      <c r="IUG57" s="3"/>
      <c r="IUH57" s="3"/>
      <c r="IUI57" s="3"/>
      <c r="IUJ57" s="3"/>
      <c r="IUK57" s="3"/>
      <c r="IUL57" s="3"/>
      <c r="IUM57" s="3"/>
      <c r="IUN57" s="3"/>
      <c r="IUO57" s="3"/>
      <c r="IUP57" s="3"/>
      <c r="IUQ57" s="3"/>
      <c r="IUR57" s="3"/>
      <c r="IUS57" s="3"/>
      <c r="IUT57" s="3"/>
      <c r="IUU57" s="3"/>
      <c r="IUV57" s="3"/>
      <c r="IUW57" s="3"/>
      <c r="IUX57" s="3"/>
      <c r="IUY57" s="3"/>
      <c r="IUZ57" s="3"/>
      <c r="IVA57" s="3"/>
      <c r="IVB57" s="3"/>
      <c r="IVC57" s="3"/>
      <c r="IVD57" s="3"/>
      <c r="IVE57" s="3"/>
      <c r="IVF57" s="3"/>
      <c r="IVG57" s="3"/>
      <c r="IVH57" s="3"/>
      <c r="IVI57" s="3"/>
      <c r="IVJ57" s="3"/>
      <c r="IVK57" s="3"/>
      <c r="IVL57" s="3"/>
      <c r="IVM57" s="3"/>
      <c r="IVN57" s="3"/>
      <c r="IVO57" s="3"/>
      <c r="IVP57" s="3"/>
      <c r="IVQ57" s="3"/>
      <c r="IVR57" s="3"/>
      <c r="IVS57" s="3"/>
      <c r="IVT57" s="3"/>
      <c r="IVU57" s="3"/>
      <c r="IVV57" s="3"/>
      <c r="IVW57" s="3"/>
      <c r="IVX57" s="3"/>
      <c r="IVY57" s="3"/>
      <c r="IVZ57" s="3"/>
      <c r="IWA57" s="3"/>
      <c r="IWB57" s="3"/>
      <c r="IWC57" s="3"/>
      <c r="IWD57" s="3"/>
      <c r="IWE57" s="3"/>
      <c r="IWF57" s="3"/>
      <c r="IWG57" s="3"/>
      <c r="IWH57" s="3"/>
      <c r="IWI57" s="3"/>
      <c r="IWJ57" s="3"/>
      <c r="IWK57" s="3"/>
      <c r="IWL57" s="3"/>
      <c r="IWM57" s="3"/>
      <c r="IWN57" s="3"/>
      <c r="IWO57" s="3"/>
      <c r="IWP57" s="3"/>
      <c r="IWQ57" s="3"/>
      <c r="IWR57" s="3"/>
      <c r="IWS57" s="3"/>
      <c r="IWT57" s="3"/>
      <c r="IWU57" s="3"/>
      <c r="IWV57" s="3"/>
      <c r="IWW57" s="3"/>
      <c r="IWX57" s="3"/>
      <c r="IWY57" s="3"/>
      <c r="IWZ57" s="3"/>
      <c r="IXA57" s="3"/>
      <c r="IXB57" s="3"/>
      <c r="IXC57" s="3"/>
      <c r="IXD57" s="3"/>
      <c r="IXE57" s="3"/>
      <c r="IXF57" s="3"/>
      <c r="IXG57" s="3"/>
      <c r="IXH57" s="3"/>
      <c r="IXI57" s="3"/>
      <c r="IXJ57" s="3"/>
      <c r="IXK57" s="3"/>
      <c r="IXL57" s="3"/>
      <c r="IXM57" s="3"/>
      <c r="IXN57" s="3"/>
      <c r="IXO57" s="3"/>
      <c r="IXP57" s="3"/>
      <c r="IXQ57" s="3"/>
      <c r="IXR57" s="3"/>
      <c r="IXS57" s="3"/>
      <c r="IXT57" s="3"/>
      <c r="IXU57" s="3"/>
      <c r="IXV57" s="3"/>
      <c r="IXW57" s="3"/>
      <c r="IXX57" s="3"/>
      <c r="IXY57" s="3"/>
      <c r="IXZ57" s="3"/>
      <c r="IYA57" s="3"/>
      <c r="IYB57" s="3"/>
      <c r="IYC57" s="3"/>
      <c r="IYD57" s="3"/>
      <c r="IYE57" s="3"/>
      <c r="IYF57" s="3"/>
      <c r="IYG57" s="3"/>
      <c r="IYH57" s="3"/>
      <c r="IYI57" s="3"/>
      <c r="IYJ57" s="3"/>
      <c r="IYK57" s="3"/>
      <c r="IYL57" s="3"/>
      <c r="IYM57" s="3"/>
      <c r="IYN57" s="3"/>
      <c r="IYO57" s="3"/>
      <c r="IYP57" s="3"/>
      <c r="IYQ57" s="3"/>
      <c r="IYR57" s="3"/>
      <c r="IYS57" s="3"/>
      <c r="IYT57" s="3"/>
      <c r="IYU57" s="3"/>
      <c r="IYV57" s="3"/>
      <c r="IYW57" s="3"/>
      <c r="IYX57" s="3"/>
      <c r="IYY57" s="3"/>
      <c r="IYZ57" s="3"/>
      <c r="IZA57" s="3"/>
      <c r="IZB57" s="3"/>
      <c r="IZC57" s="3"/>
      <c r="IZD57" s="3"/>
      <c r="IZE57" s="3"/>
      <c r="IZF57" s="3"/>
      <c r="IZG57" s="3"/>
      <c r="IZH57" s="3"/>
      <c r="IZI57" s="3"/>
      <c r="IZJ57" s="3"/>
      <c r="IZK57" s="3"/>
      <c r="IZL57" s="3"/>
      <c r="IZM57" s="3"/>
      <c r="IZN57" s="3"/>
      <c r="IZO57" s="3"/>
      <c r="IZP57" s="3"/>
      <c r="IZQ57" s="3"/>
      <c r="IZR57" s="3"/>
      <c r="IZS57" s="3"/>
      <c r="IZT57" s="3"/>
      <c r="IZU57" s="3"/>
      <c r="IZV57" s="3"/>
      <c r="IZW57" s="3"/>
      <c r="IZX57" s="3"/>
      <c r="IZY57" s="3"/>
      <c r="IZZ57" s="3"/>
      <c r="JAA57" s="3"/>
      <c r="JAB57" s="3"/>
      <c r="JAC57" s="3"/>
      <c r="JAD57" s="3"/>
      <c r="JAE57" s="3"/>
      <c r="JAF57" s="3"/>
      <c r="JAG57" s="3"/>
      <c r="JAH57" s="3"/>
      <c r="JAI57" s="3"/>
      <c r="JAJ57" s="3"/>
      <c r="JAK57" s="3"/>
      <c r="JAL57" s="3"/>
      <c r="JAM57" s="3"/>
      <c r="JAN57" s="3"/>
      <c r="JAO57" s="3"/>
      <c r="JAP57" s="3"/>
      <c r="JAQ57" s="3"/>
      <c r="JAR57" s="3"/>
      <c r="JAS57" s="3"/>
      <c r="JAT57" s="3"/>
      <c r="JAU57" s="3"/>
      <c r="JAV57" s="3"/>
      <c r="JAW57" s="3"/>
      <c r="JAX57" s="3"/>
      <c r="JAY57" s="3"/>
      <c r="JAZ57" s="3"/>
      <c r="JBA57" s="3"/>
      <c r="JBB57" s="3"/>
      <c r="JBC57" s="3"/>
      <c r="JBD57" s="3"/>
      <c r="JBE57" s="3"/>
      <c r="JBF57" s="3"/>
      <c r="JBG57" s="3"/>
      <c r="JBH57" s="3"/>
      <c r="JBI57" s="3"/>
      <c r="JBJ57" s="3"/>
      <c r="JBK57" s="3"/>
      <c r="JBL57" s="3"/>
      <c r="JBM57" s="3"/>
      <c r="JBN57" s="3"/>
      <c r="JBO57" s="3"/>
      <c r="JBP57" s="3"/>
      <c r="JBQ57" s="3"/>
      <c r="JBR57" s="3"/>
      <c r="JBS57" s="3"/>
      <c r="JBT57" s="3"/>
      <c r="JBU57" s="3"/>
      <c r="JBV57" s="3"/>
      <c r="JBW57" s="3"/>
      <c r="JBX57" s="3"/>
      <c r="JBY57" s="3"/>
      <c r="JBZ57" s="3"/>
      <c r="JCA57" s="3"/>
      <c r="JCB57" s="3"/>
      <c r="JCC57" s="3"/>
      <c r="JCD57" s="3"/>
      <c r="JCE57" s="3"/>
      <c r="JCF57" s="3"/>
      <c r="JCG57" s="3"/>
      <c r="JCH57" s="3"/>
      <c r="JCI57" s="3"/>
      <c r="JCJ57" s="3"/>
      <c r="JCK57" s="3"/>
      <c r="JCL57" s="3"/>
      <c r="JCM57" s="3"/>
      <c r="JCN57" s="3"/>
      <c r="JCO57" s="3"/>
      <c r="JCP57" s="3"/>
      <c r="JCQ57" s="3"/>
      <c r="JCR57" s="3"/>
      <c r="JCS57" s="3"/>
      <c r="JCT57" s="3"/>
      <c r="JCU57" s="3"/>
      <c r="JCV57" s="3"/>
      <c r="JCW57" s="3"/>
      <c r="JCX57" s="3"/>
      <c r="JCY57" s="3"/>
      <c r="JCZ57" s="3"/>
      <c r="JDA57" s="3"/>
      <c r="JDB57" s="3"/>
      <c r="JDC57" s="3"/>
      <c r="JDD57" s="3"/>
      <c r="JDE57" s="3"/>
      <c r="JDF57" s="3"/>
      <c r="JDG57" s="3"/>
      <c r="JDH57" s="3"/>
      <c r="JDI57" s="3"/>
      <c r="JDJ57" s="3"/>
      <c r="JDK57" s="3"/>
      <c r="JDL57" s="3"/>
      <c r="JDM57" s="3"/>
      <c r="JDN57" s="3"/>
      <c r="JDO57" s="3"/>
      <c r="JDP57" s="3"/>
      <c r="JDQ57" s="3"/>
      <c r="JDR57" s="3"/>
      <c r="JDS57" s="3"/>
      <c r="JDT57" s="3"/>
      <c r="JDU57" s="3"/>
      <c r="JDV57" s="3"/>
      <c r="JDW57" s="3"/>
      <c r="JDX57" s="3"/>
      <c r="JDY57" s="3"/>
      <c r="JDZ57" s="3"/>
      <c r="JEA57" s="3"/>
      <c r="JEB57" s="3"/>
      <c r="JEC57" s="3"/>
      <c r="JED57" s="3"/>
      <c r="JEE57" s="3"/>
      <c r="JEF57" s="3"/>
      <c r="JEG57" s="3"/>
      <c r="JEH57" s="3"/>
      <c r="JEI57" s="3"/>
      <c r="JEJ57" s="3"/>
      <c r="JEK57" s="3"/>
      <c r="JEL57" s="3"/>
      <c r="JEM57" s="3"/>
      <c r="JEN57" s="3"/>
      <c r="JEO57" s="3"/>
      <c r="JEP57" s="3"/>
      <c r="JEQ57" s="3"/>
      <c r="JER57" s="3"/>
      <c r="JES57" s="3"/>
      <c r="JET57" s="3"/>
      <c r="JEU57" s="3"/>
      <c r="JEV57" s="3"/>
      <c r="JEW57" s="3"/>
      <c r="JEX57" s="3"/>
      <c r="JEY57" s="3"/>
      <c r="JEZ57" s="3"/>
      <c r="JFA57" s="3"/>
      <c r="JFB57" s="3"/>
      <c r="JFC57" s="3"/>
      <c r="JFD57" s="3"/>
      <c r="JFE57" s="3"/>
      <c r="JFF57" s="3"/>
      <c r="JFG57" s="3"/>
      <c r="JFH57" s="3"/>
      <c r="JFI57" s="3"/>
      <c r="JFJ57" s="3"/>
      <c r="JFK57" s="3"/>
      <c r="JFL57" s="3"/>
      <c r="JFM57" s="3"/>
      <c r="JFN57" s="3"/>
      <c r="JFO57" s="3"/>
      <c r="JFP57" s="3"/>
      <c r="JFQ57" s="3"/>
      <c r="JFR57" s="3"/>
      <c r="JFS57" s="3"/>
      <c r="JFT57" s="3"/>
      <c r="JFU57" s="3"/>
      <c r="JFV57" s="3"/>
      <c r="JFW57" s="3"/>
      <c r="JFX57" s="3"/>
      <c r="JFY57" s="3"/>
      <c r="JFZ57" s="3"/>
      <c r="JGA57" s="3"/>
      <c r="JGB57" s="3"/>
      <c r="JGC57" s="3"/>
      <c r="JGD57" s="3"/>
      <c r="JGE57" s="3"/>
      <c r="JGF57" s="3"/>
      <c r="JGG57" s="3"/>
      <c r="JGH57" s="3"/>
      <c r="JGI57" s="3"/>
      <c r="JGJ57" s="3"/>
      <c r="JGK57" s="3"/>
      <c r="JGL57" s="3"/>
      <c r="JGM57" s="3"/>
      <c r="JGN57" s="3"/>
      <c r="JGO57" s="3"/>
      <c r="JGP57" s="3"/>
      <c r="JGQ57" s="3"/>
      <c r="JGR57" s="3"/>
      <c r="JGS57" s="3"/>
      <c r="JGT57" s="3"/>
      <c r="JGU57" s="3"/>
      <c r="JGV57" s="3"/>
      <c r="JGW57" s="3"/>
      <c r="JGX57" s="3"/>
      <c r="JGY57" s="3"/>
      <c r="JGZ57" s="3"/>
      <c r="JHA57" s="3"/>
      <c r="JHB57" s="3"/>
      <c r="JHC57" s="3"/>
      <c r="JHD57" s="3"/>
      <c r="JHE57" s="3"/>
      <c r="JHF57" s="3"/>
      <c r="JHG57" s="3"/>
      <c r="JHH57" s="3"/>
      <c r="JHI57" s="3"/>
      <c r="JHJ57" s="3"/>
      <c r="JHK57" s="3"/>
      <c r="JHL57" s="3"/>
      <c r="JHM57" s="3"/>
      <c r="JHN57" s="3"/>
      <c r="JHO57" s="3"/>
      <c r="JHP57" s="3"/>
      <c r="JHQ57" s="3"/>
      <c r="JHR57" s="3"/>
      <c r="JHS57" s="3"/>
      <c r="JHT57" s="3"/>
      <c r="JHU57" s="3"/>
      <c r="JHV57" s="3"/>
      <c r="JHW57" s="3"/>
      <c r="JHX57" s="3"/>
      <c r="JHY57" s="3"/>
      <c r="JHZ57" s="3"/>
      <c r="JIA57" s="3"/>
      <c r="JIB57" s="3"/>
      <c r="JIC57" s="3"/>
      <c r="JID57" s="3"/>
      <c r="JIE57" s="3"/>
      <c r="JIF57" s="3"/>
      <c r="JIG57" s="3"/>
      <c r="JIH57" s="3"/>
      <c r="JII57" s="3"/>
      <c r="JIJ57" s="3"/>
      <c r="JIK57" s="3"/>
      <c r="JIL57" s="3"/>
      <c r="JIM57" s="3"/>
      <c r="JIN57" s="3"/>
      <c r="JIO57" s="3"/>
      <c r="JIP57" s="3"/>
      <c r="JIQ57" s="3"/>
      <c r="JIR57" s="3"/>
      <c r="JIS57" s="3"/>
      <c r="JIT57" s="3"/>
      <c r="JIU57" s="3"/>
      <c r="JIV57" s="3"/>
      <c r="JIW57" s="3"/>
      <c r="JIX57" s="3"/>
      <c r="JIY57" s="3"/>
      <c r="JIZ57" s="3"/>
      <c r="JJA57" s="3"/>
      <c r="JJB57" s="3"/>
      <c r="JJC57" s="3"/>
      <c r="JJD57" s="3"/>
      <c r="JJE57" s="3"/>
      <c r="JJF57" s="3"/>
      <c r="JJG57" s="3"/>
      <c r="JJH57" s="3"/>
      <c r="JJI57" s="3"/>
      <c r="JJJ57" s="3"/>
      <c r="JJK57" s="3"/>
      <c r="JJL57" s="3"/>
      <c r="JJM57" s="3"/>
      <c r="JJN57" s="3"/>
      <c r="JJO57" s="3"/>
      <c r="JJP57" s="3"/>
      <c r="JJQ57" s="3"/>
      <c r="JJR57" s="3"/>
      <c r="JJS57" s="3"/>
      <c r="JJT57" s="3"/>
      <c r="JJU57" s="3"/>
      <c r="JJV57" s="3"/>
      <c r="JJW57" s="3"/>
      <c r="JJX57" s="3"/>
      <c r="JJY57" s="3"/>
      <c r="JJZ57" s="3"/>
      <c r="JKA57" s="3"/>
      <c r="JKB57" s="3"/>
      <c r="JKC57" s="3"/>
      <c r="JKD57" s="3"/>
      <c r="JKE57" s="3"/>
      <c r="JKF57" s="3"/>
      <c r="JKG57" s="3"/>
      <c r="JKH57" s="3"/>
      <c r="JKI57" s="3"/>
      <c r="JKJ57" s="3"/>
      <c r="JKK57" s="3"/>
      <c r="JKL57" s="3"/>
      <c r="JKM57" s="3"/>
      <c r="JKN57" s="3"/>
      <c r="JKO57" s="3"/>
      <c r="JKP57" s="3"/>
      <c r="JKQ57" s="3"/>
      <c r="JKR57" s="3"/>
      <c r="JKS57" s="3"/>
      <c r="JKT57" s="3"/>
      <c r="JKU57" s="3"/>
      <c r="JKV57" s="3"/>
      <c r="JKW57" s="3"/>
      <c r="JKX57" s="3"/>
      <c r="JKY57" s="3"/>
      <c r="JKZ57" s="3"/>
      <c r="JLA57" s="3"/>
      <c r="JLB57" s="3"/>
      <c r="JLC57" s="3"/>
      <c r="JLD57" s="3"/>
      <c r="JLE57" s="3"/>
      <c r="JLF57" s="3"/>
      <c r="JLG57" s="3"/>
      <c r="JLH57" s="3"/>
      <c r="JLI57" s="3"/>
      <c r="JLJ57" s="3"/>
      <c r="JLK57" s="3"/>
      <c r="JLL57" s="3"/>
      <c r="JLM57" s="3"/>
      <c r="JLN57" s="3"/>
      <c r="JLO57" s="3"/>
      <c r="JLP57" s="3"/>
      <c r="JLQ57" s="3"/>
      <c r="JLR57" s="3"/>
      <c r="JLS57" s="3"/>
      <c r="JLT57" s="3"/>
      <c r="JLU57" s="3"/>
      <c r="JLV57" s="3"/>
      <c r="JLW57" s="3"/>
      <c r="JLX57" s="3"/>
      <c r="JLY57" s="3"/>
      <c r="JLZ57" s="3"/>
      <c r="JMA57" s="3"/>
      <c r="JMB57" s="3"/>
      <c r="JMC57" s="3"/>
      <c r="JMD57" s="3"/>
      <c r="JME57" s="3"/>
      <c r="JMF57" s="3"/>
      <c r="JMG57" s="3"/>
      <c r="JMH57" s="3"/>
      <c r="JMI57" s="3"/>
      <c r="JMJ57" s="3"/>
      <c r="JMK57" s="3"/>
      <c r="JML57" s="3"/>
      <c r="JMM57" s="3"/>
      <c r="JMN57" s="3"/>
      <c r="JMO57" s="3"/>
      <c r="JMP57" s="3"/>
      <c r="JMQ57" s="3"/>
      <c r="JMR57" s="3"/>
      <c r="JMS57" s="3"/>
      <c r="JMT57" s="3"/>
      <c r="JMU57" s="3"/>
      <c r="JMV57" s="3"/>
      <c r="JMW57" s="3"/>
      <c r="JMX57" s="3"/>
      <c r="JMY57" s="3"/>
      <c r="JMZ57" s="3"/>
      <c r="JNA57" s="3"/>
      <c r="JNB57" s="3"/>
      <c r="JNC57" s="3"/>
      <c r="JND57" s="3"/>
      <c r="JNE57" s="3"/>
      <c r="JNF57" s="3"/>
      <c r="JNG57" s="3"/>
      <c r="JNH57" s="3"/>
      <c r="JNI57" s="3"/>
      <c r="JNJ57" s="3"/>
      <c r="JNK57" s="3"/>
      <c r="JNL57" s="3"/>
      <c r="JNM57" s="3"/>
      <c r="JNN57" s="3"/>
      <c r="JNO57" s="3"/>
      <c r="JNP57" s="3"/>
      <c r="JNQ57" s="3"/>
      <c r="JNR57" s="3"/>
      <c r="JNS57" s="3"/>
      <c r="JNT57" s="3"/>
      <c r="JNU57" s="3"/>
      <c r="JNV57" s="3"/>
      <c r="JNW57" s="3"/>
      <c r="JNX57" s="3"/>
      <c r="JNY57" s="3"/>
      <c r="JNZ57" s="3"/>
      <c r="JOA57" s="3"/>
      <c r="JOB57" s="3"/>
      <c r="JOC57" s="3"/>
      <c r="JOD57" s="3"/>
      <c r="JOE57" s="3"/>
      <c r="JOF57" s="3"/>
      <c r="JOG57" s="3"/>
      <c r="JOH57" s="3"/>
      <c r="JOI57" s="3"/>
      <c r="JOJ57" s="3"/>
      <c r="JOK57" s="3"/>
      <c r="JOL57" s="3"/>
      <c r="JOM57" s="3"/>
      <c r="JON57" s="3"/>
      <c r="JOO57" s="3"/>
      <c r="JOP57" s="3"/>
      <c r="JOQ57" s="3"/>
      <c r="JOR57" s="3"/>
      <c r="JOS57" s="3"/>
      <c r="JOT57" s="3"/>
      <c r="JOU57" s="3"/>
      <c r="JOV57" s="3"/>
      <c r="JOW57" s="3"/>
      <c r="JOX57" s="3"/>
      <c r="JOY57" s="3"/>
      <c r="JOZ57" s="3"/>
      <c r="JPA57" s="3"/>
      <c r="JPB57" s="3"/>
      <c r="JPC57" s="3"/>
      <c r="JPD57" s="3"/>
      <c r="JPE57" s="3"/>
      <c r="JPF57" s="3"/>
      <c r="JPG57" s="3"/>
      <c r="JPH57" s="3"/>
      <c r="JPI57" s="3"/>
      <c r="JPJ57" s="3"/>
      <c r="JPK57" s="3"/>
      <c r="JPL57" s="3"/>
      <c r="JPM57" s="3"/>
      <c r="JPN57" s="3"/>
      <c r="JPO57" s="3"/>
      <c r="JPP57" s="3"/>
      <c r="JPQ57" s="3"/>
      <c r="JPR57" s="3"/>
      <c r="JPS57" s="3"/>
      <c r="JPT57" s="3"/>
      <c r="JPU57" s="3"/>
      <c r="JPV57" s="3"/>
      <c r="JPW57" s="3"/>
      <c r="JPX57" s="3"/>
      <c r="JPY57" s="3"/>
      <c r="JPZ57" s="3"/>
      <c r="JQA57" s="3"/>
      <c r="JQB57" s="3"/>
      <c r="JQC57" s="3"/>
      <c r="JQD57" s="3"/>
      <c r="JQE57" s="3"/>
      <c r="JQF57" s="3"/>
      <c r="JQG57" s="3"/>
      <c r="JQH57" s="3"/>
      <c r="JQI57" s="3"/>
      <c r="JQJ57" s="3"/>
      <c r="JQK57" s="3"/>
      <c r="JQL57" s="3"/>
      <c r="JQM57" s="3"/>
      <c r="JQN57" s="3"/>
      <c r="JQO57" s="3"/>
      <c r="JQP57" s="3"/>
      <c r="JQQ57" s="3"/>
      <c r="JQR57" s="3"/>
      <c r="JQS57" s="3"/>
      <c r="JQT57" s="3"/>
      <c r="JQU57" s="3"/>
      <c r="JQV57" s="3"/>
      <c r="JQW57" s="3"/>
      <c r="JQX57" s="3"/>
      <c r="JQY57" s="3"/>
      <c r="JQZ57" s="3"/>
      <c r="JRA57" s="3"/>
      <c r="JRB57" s="3"/>
      <c r="JRC57" s="3"/>
      <c r="JRD57" s="3"/>
      <c r="JRE57" s="3"/>
      <c r="JRF57" s="3"/>
      <c r="JRG57" s="3"/>
      <c r="JRH57" s="3"/>
      <c r="JRI57" s="3"/>
      <c r="JRJ57" s="3"/>
      <c r="JRK57" s="3"/>
      <c r="JRL57" s="3"/>
      <c r="JRM57" s="3"/>
      <c r="JRN57" s="3"/>
      <c r="JRO57" s="3"/>
      <c r="JRP57" s="3"/>
      <c r="JRQ57" s="3"/>
      <c r="JRR57" s="3"/>
      <c r="JRS57" s="3"/>
      <c r="JRT57" s="3"/>
      <c r="JRU57" s="3"/>
      <c r="JRV57" s="3"/>
      <c r="JRW57" s="3"/>
      <c r="JRX57" s="3"/>
      <c r="JRY57" s="3"/>
      <c r="JRZ57" s="3"/>
      <c r="JSA57" s="3"/>
      <c r="JSB57" s="3"/>
      <c r="JSC57" s="3"/>
      <c r="JSD57" s="3"/>
      <c r="JSE57" s="3"/>
      <c r="JSF57" s="3"/>
      <c r="JSG57" s="3"/>
      <c r="JSH57" s="3"/>
      <c r="JSI57" s="3"/>
      <c r="JSJ57" s="3"/>
      <c r="JSK57" s="3"/>
      <c r="JSL57" s="3"/>
      <c r="JSM57" s="3"/>
      <c r="JSN57" s="3"/>
      <c r="JSO57" s="3"/>
      <c r="JSP57" s="3"/>
      <c r="JSQ57" s="3"/>
      <c r="JSR57" s="3"/>
      <c r="JSS57" s="3"/>
      <c r="JST57" s="3"/>
      <c r="JSU57" s="3"/>
      <c r="JSV57" s="3"/>
      <c r="JSW57" s="3"/>
      <c r="JSX57" s="3"/>
      <c r="JSY57" s="3"/>
      <c r="JSZ57" s="3"/>
      <c r="JTA57" s="3"/>
      <c r="JTB57" s="3"/>
      <c r="JTC57" s="3"/>
      <c r="JTD57" s="3"/>
      <c r="JTE57" s="3"/>
      <c r="JTF57" s="3"/>
      <c r="JTG57" s="3"/>
      <c r="JTH57" s="3"/>
      <c r="JTI57" s="3"/>
      <c r="JTJ57" s="3"/>
      <c r="JTK57" s="3"/>
      <c r="JTL57" s="3"/>
      <c r="JTM57" s="3"/>
      <c r="JTN57" s="3"/>
      <c r="JTO57" s="3"/>
      <c r="JTP57" s="3"/>
      <c r="JTQ57" s="3"/>
      <c r="JTR57" s="3"/>
      <c r="JTS57" s="3"/>
      <c r="JTT57" s="3"/>
      <c r="JTU57" s="3"/>
      <c r="JTV57" s="3"/>
      <c r="JTW57" s="3"/>
      <c r="JTX57" s="3"/>
      <c r="JTY57" s="3"/>
      <c r="JTZ57" s="3"/>
      <c r="JUA57" s="3"/>
      <c r="JUB57" s="3"/>
      <c r="JUC57" s="3"/>
      <c r="JUD57" s="3"/>
      <c r="JUE57" s="3"/>
      <c r="JUF57" s="3"/>
      <c r="JUG57" s="3"/>
      <c r="JUH57" s="3"/>
      <c r="JUI57" s="3"/>
      <c r="JUJ57" s="3"/>
      <c r="JUK57" s="3"/>
      <c r="JUL57" s="3"/>
      <c r="JUM57" s="3"/>
      <c r="JUN57" s="3"/>
      <c r="JUO57" s="3"/>
      <c r="JUP57" s="3"/>
      <c r="JUQ57" s="3"/>
      <c r="JUR57" s="3"/>
      <c r="JUS57" s="3"/>
      <c r="JUT57" s="3"/>
      <c r="JUU57" s="3"/>
      <c r="JUV57" s="3"/>
      <c r="JUW57" s="3"/>
      <c r="JUX57" s="3"/>
      <c r="JUY57" s="3"/>
      <c r="JUZ57" s="3"/>
      <c r="JVA57" s="3"/>
      <c r="JVB57" s="3"/>
      <c r="JVC57" s="3"/>
      <c r="JVD57" s="3"/>
      <c r="JVE57" s="3"/>
      <c r="JVF57" s="3"/>
      <c r="JVG57" s="3"/>
      <c r="JVH57" s="3"/>
      <c r="JVI57" s="3"/>
      <c r="JVJ57" s="3"/>
      <c r="JVK57" s="3"/>
      <c r="JVL57" s="3"/>
      <c r="JVM57" s="3"/>
      <c r="JVN57" s="3"/>
      <c r="JVO57" s="3"/>
      <c r="JVP57" s="3"/>
      <c r="JVQ57" s="3"/>
      <c r="JVR57" s="3"/>
      <c r="JVS57" s="3"/>
      <c r="JVT57" s="3"/>
      <c r="JVU57" s="3"/>
      <c r="JVV57" s="3"/>
      <c r="JVW57" s="3"/>
      <c r="JVX57" s="3"/>
      <c r="JVY57" s="3"/>
      <c r="JVZ57" s="3"/>
      <c r="JWA57" s="3"/>
      <c r="JWB57" s="3"/>
      <c r="JWC57" s="3"/>
      <c r="JWD57" s="3"/>
      <c r="JWE57" s="3"/>
      <c r="JWF57" s="3"/>
      <c r="JWG57" s="3"/>
      <c r="JWH57" s="3"/>
      <c r="JWI57" s="3"/>
      <c r="JWJ57" s="3"/>
      <c r="JWK57" s="3"/>
      <c r="JWL57" s="3"/>
      <c r="JWM57" s="3"/>
      <c r="JWN57" s="3"/>
      <c r="JWO57" s="3"/>
      <c r="JWP57" s="3"/>
      <c r="JWQ57" s="3"/>
      <c r="JWR57" s="3"/>
      <c r="JWS57" s="3"/>
      <c r="JWT57" s="3"/>
      <c r="JWU57" s="3"/>
      <c r="JWV57" s="3"/>
      <c r="JWW57" s="3"/>
      <c r="JWX57" s="3"/>
      <c r="JWY57" s="3"/>
      <c r="JWZ57" s="3"/>
      <c r="JXA57" s="3"/>
      <c r="JXB57" s="3"/>
      <c r="JXC57" s="3"/>
      <c r="JXD57" s="3"/>
      <c r="JXE57" s="3"/>
      <c r="JXF57" s="3"/>
      <c r="JXG57" s="3"/>
      <c r="JXH57" s="3"/>
      <c r="JXI57" s="3"/>
      <c r="JXJ57" s="3"/>
      <c r="JXK57" s="3"/>
      <c r="JXL57" s="3"/>
      <c r="JXM57" s="3"/>
      <c r="JXN57" s="3"/>
      <c r="JXO57" s="3"/>
      <c r="JXP57" s="3"/>
      <c r="JXQ57" s="3"/>
      <c r="JXR57" s="3"/>
      <c r="JXS57" s="3"/>
      <c r="JXT57" s="3"/>
      <c r="JXU57" s="3"/>
      <c r="JXV57" s="3"/>
      <c r="JXW57" s="3"/>
      <c r="JXX57" s="3"/>
      <c r="JXY57" s="3"/>
      <c r="JXZ57" s="3"/>
      <c r="JYA57" s="3"/>
      <c r="JYB57" s="3"/>
      <c r="JYC57" s="3"/>
      <c r="JYD57" s="3"/>
      <c r="JYE57" s="3"/>
      <c r="JYF57" s="3"/>
      <c r="JYG57" s="3"/>
      <c r="JYH57" s="3"/>
      <c r="JYI57" s="3"/>
      <c r="JYJ57" s="3"/>
      <c r="JYK57" s="3"/>
      <c r="JYL57" s="3"/>
      <c r="JYM57" s="3"/>
      <c r="JYN57" s="3"/>
      <c r="JYO57" s="3"/>
      <c r="JYP57" s="3"/>
      <c r="JYQ57" s="3"/>
      <c r="JYR57" s="3"/>
      <c r="JYS57" s="3"/>
      <c r="JYT57" s="3"/>
      <c r="JYU57" s="3"/>
      <c r="JYV57" s="3"/>
      <c r="JYW57" s="3"/>
      <c r="JYX57" s="3"/>
      <c r="JYY57" s="3"/>
      <c r="JYZ57" s="3"/>
      <c r="JZA57" s="3"/>
      <c r="JZB57" s="3"/>
      <c r="JZC57" s="3"/>
      <c r="JZD57" s="3"/>
      <c r="JZE57" s="3"/>
      <c r="JZF57" s="3"/>
      <c r="JZG57" s="3"/>
      <c r="JZH57" s="3"/>
      <c r="JZI57" s="3"/>
      <c r="JZJ57" s="3"/>
      <c r="JZK57" s="3"/>
      <c r="JZL57" s="3"/>
      <c r="JZM57" s="3"/>
      <c r="JZN57" s="3"/>
      <c r="JZO57" s="3"/>
      <c r="JZP57" s="3"/>
      <c r="JZQ57" s="3"/>
      <c r="JZR57" s="3"/>
      <c r="JZS57" s="3"/>
      <c r="JZT57" s="3"/>
      <c r="JZU57" s="3"/>
      <c r="JZV57" s="3"/>
      <c r="JZW57" s="3"/>
      <c r="JZX57" s="3"/>
      <c r="JZY57" s="3"/>
      <c r="JZZ57" s="3"/>
      <c r="KAA57" s="3"/>
      <c r="KAB57" s="3"/>
      <c r="KAC57" s="3"/>
      <c r="KAD57" s="3"/>
      <c r="KAE57" s="3"/>
      <c r="KAF57" s="3"/>
      <c r="KAG57" s="3"/>
      <c r="KAH57" s="3"/>
      <c r="KAI57" s="3"/>
      <c r="KAJ57" s="3"/>
      <c r="KAK57" s="3"/>
      <c r="KAL57" s="3"/>
      <c r="KAM57" s="3"/>
      <c r="KAN57" s="3"/>
      <c r="KAO57" s="3"/>
      <c r="KAP57" s="3"/>
      <c r="KAQ57" s="3"/>
      <c r="KAR57" s="3"/>
      <c r="KAS57" s="3"/>
      <c r="KAT57" s="3"/>
      <c r="KAU57" s="3"/>
      <c r="KAV57" s="3"/>
      <c r="KAW57" s="3"/>
      <c r="KAX57" s="3"/>
      <c r="KAY57" s="3"/>
      <c r="KAZ57" s="3"/>
      <c r="KBA57" s="3"/>
      <c r="KBB57" s="3"/>
      <c r="KBC57" s="3"/>
      <c r="KBD57" s="3"/>
      <c r="KBE57" s="3"/>
      <c r="KBF57" s="3"/>
      <c r="KBG57" s="3"/>
      <c r="KBH57" s="3"/>
      <c r="KBI57" s="3"/>
      <c r="KBJ57" s="3"/>
      <c r="KBK57" s="3"/>
      <c r="KBL57" s="3"/>
      <c r="KBM57" s="3"/>
      <c r="KBN57" s="3"/>
      <c r="KBO57" s="3"/>
      <c r="KBP57" s="3"/>
      <c r="KBQ57" s="3"/>
      <c r="KBR57" s="3"/>
      <c r="KBS57" s="3"/>
      <c r="KBT57" s="3"/>
      <c r="KBU57" s="3"/>
      <c r="KBV57" s="3"/>
      <c r="KBW57" s="3"/>
      <c r="KBX57" s="3"/>
      <c r="KBY57" s="3"/>
      <c r="KBZ57" s="3"/>
      <c r="KCA57" s="3"/>
      <c r="KCB57" s="3"/>
      <c r="KCC57" s="3"/>
      <c r="KCD57" s="3"/>
      <c r="KCE57" s="3"/>
      <c r="KCF57" s="3"/>
      <c r="KCG57" s="3"/>
      <c r="KCH57" s="3"/>
      <c r="KCI57" s="3"/>
      <c r="KCJ57" s="3"/>
      <c r="KCK57" s="3"/>
      <c r="KCL57" s="3"/>
      <c r="KCM57" s="3"/>
      <c r="KCN57" s="3"/>
      <c r="KCO57" s="3"/>
      <c r="KCP57" s="3"/>
      <c r="KCQ57" s="3"/>
      <c r="KCR57" s="3"/>
      <c r="KCS57" s="3"/>
      <c r="KCT57" s="3"/>
      <c r="KCU57" s="3"/>
      <c r="KCV57" s="3"/>
      <c r="KCW57" s="3"/>
      <c r="KCX57" s="3"/>
      <c r="KCY57" s="3"/>
      <c r="KCZ57" s="3"/>
      <c r="KDA57" s="3"/>
      <c r="KDB57" s="3"/>
      <c r="KDC57" s="3"/>
      <c r="KDD57" s="3"/>
      <c r="KDE57" s="3"/>
      <c r="KDF57" s="3"/>
      <c r="KDG57" s="3"/>
      <c r="KDH57" s="3"/>
      <c r="KDI57" s="3"/>
      <c r="KDJ57" s="3"/>
      <c r="KDK57" s="3"/>
      <c r="KDL57" s="3"/>
      <c r="KDM57" s="3"/>
      <c r="KDN57" s="3"/>
      <c r="KDO57" s="3"/>
      <c r="KDP57" s="3"/>
      <c r="KDQ57" s="3"/>
      <c r="KDR57" s="3"/>
      <c r="KDS57" s="3"/>
      <c r="KDT57" s="3"/>
      <c r="KDU57" s="3"/>
      <c r="KDV57" s="3"/>
      <c r="KDW57" s="3"/>
      <c r="KDX57" s="3"/>
      <c r="KDY57" s="3"/>
      <c r="KDZ57" s="3"/>
      <c r="KEA57" s="3"/>
      <c r="KEB57" s="3"/>
      <c r="KEC57" s="3"/>
      <c r="KED57" s="3"/>
      <c r="KEE57" s="3"/>
      <c r="KEF57" s="3"/>
      <c r="KEG57" s="3"/>
      <c r="KEH57" s="3"/>
      <c r="KEI57" s="3"/>
      <c r="KEJ57" s="3"/>
      <c r="KEK57" s="3"/>
      <c r="KEL57" s="3"/>
      <c r="KEM57" s="3"/>
      <c r="KEN57" s="3"/>
      <c r="KEO57" s="3"/>
      <c r="KEP57" s="3"/>
      <c r="KEQ57" s="3"/>
      <c r="KER57" s="3"/>
      <c r="KES57" s="3"/>
      <c r="KET57" s="3"/>
      <c r="KEU57" s="3"/>
      <c r="KEV57" s="3"/>
      <c r="KEW57" s="3"/>
      <c r="KEX57" s="3"/>
      <c r="KEY57" s="3"/>
      <c r="KEZ57" s="3"/>
      <c r="KFA57" s="3"/>
      <c r="KFB57" s="3"/>
      <c r="KFC57" s="3"/>
      <c r="KFD57" s="3"/>
      <c r="KFE57" s="3"/>
      <c r="KFF57" s="3"/>
      <c r="KFG57" s="3"/>
      <c r="KFH57" s="3"/>
      <c r="KFI57" s="3"/>
      <c r="KFJ57" s="3"/>
      <c r="KFK57" s="3"/>
      <c r="KFL57" s="3"/>
      <c r="KFM57" s="3"/>
      <c r="KFN57" s="3"/>
      <c r="KFO57" s="3"/>
      <c r="KFP57" s="3"/>
      <c r="KFQ57" s="3"/>
      <c r="KFR57" s="3"/>
      <c r="KFS57" s="3"/>
      <c r="KFT57" s="3"/>
      <c r="KFU57" s="3"/>
      <c r="KFV57" s="3"/>
      <c r="KFW57" s="3"/>
      <c r="KFX57" s="3"/>
      <c r="KFY57" s="3"/>
      <c r="KFZ57" s="3"/>
      <c r="KGA57" s="3"/>
      <c r="KGB57" s="3"/>
      <c r="KGC57" s="3"/>
      <c r="KGD57" s="3"/>
      <c r="KGE57" s="3"/>
      <c r="KGF57" s="3"/>
      <c r="KGG57" s="3"/>
      <c r="KGH57" s="3"/>
      <c r="KGI57" s="3"/>
      <c r="KGJ57" s="3"/>
      <c r="KGK57" s="3"/>
      <c r="KGL57" s="3"/>
      <c r="KGM57" s="3"/>
      <c r="KGN57" s="3"/>
      <c r="KGO57" s="3"/>
      <c r="KGP57" s="3"/>
      <c r="KGQ57" s="3"/>
      <c r="KGR57" s="3"/>
      <c r="KGS57" s="3"/>
      <c r="KGT57" s="3"/>
      <c r="KGU57" s="3"/>
      <c r="KGV57" s="3"/>
      <c r="KGW57" s="3"/>
      <c r="KGX57" s="3"/>
      <c r="KGY57" s="3"/>
      <c r="KGZ57" s="3"/>
      <c r="KHA57" s="3"/>
      <c r="KHB57" s="3"/>
      <c r="KHC57" s="3"/>
      <c r="KHD57" s="3"/>
      <c r="KHE57" s="3"/>
      <c r="KHF57" s="3"/>
      <c r="KHG57" s="3"/>
      <c r="KHH57" s="3"/>
      <c r="KHI57" s="3"/>
      <c r="KHJ57" s="3"/>
      <c r="KHK57" s="3"/>
      <c r="KHL57" s="3"/>
      <c r="KHM57" s="3"/>
      <c r="KHN57" s="3"/>
      <c r="KHO57" s="3"/>
      <c r="KHP57" s="3"/>
      <c r="KHQ57" s="3"/>
      <c r="KHR57" s="3"/>
      <c r="KHS57" s="3"/>
      <c r="KHT57" s="3"/>
      <c r="KHU57" s="3"/>
      <c r="KHV57" s="3"/>
      <c r="KHW57" s="3"/>
      <c r="KHX57" s="3"/>
      <c r="KHY57" s="3"/>
      <c r="KHZ57" s="3"/>
      <c r="KIA57" s="3"/>
      <c r="KIB57" s="3"/>
      <c r="KIC57" s="3"/>
      <c r="KID57" s="3"/>
      <c r="KIE57" s="3"/>
      <c r="KIF57" s="3"/>
      <c r="KIG57" s="3"/>
      <c r="KIH57" s="3"/>
      <c r="KII57" s="3"/>
      <c r="KIJ57" s="3"/>
      <c r="KIK57" s="3"/>
      <c r="KIL57" s="3"/>
      <c r="KIM57" s="3"/>
      <c r="KIN57" s="3"/>
      <c r="KIO57" s="3"/>
      <c r="KIP57" s="3"/>
      <c r="KIQ57" s="3"/>
      <c r="KIR57" s="3"/>
      <c r="KIS57" s="3"/>
      <c r="KIT57" s="3"/>
      <c r="KIU57" s="3"/>
      <c r="KIV57" s="3"/>
      <c r="KIW57" s="3"/>
      <c r="KIX57" s="3"/>
      <c r="KIY57" s="3"/>
      <c r="KIZ57" s="3"/>
      <c r="KJA57" s="3"/>
      <c r="KJB57" s="3"/>
      <c r="KJC57" s="3"/>
      <c r="KJD57" s="3"/>
      <c r="KJE57" s="3"/>
      <c r="KJF57" s="3"/>
      <c r="KJG57" s="3"/>
      <c r="KJH57" s="3"/>
      <c r="KJI57" s="3"/>
      <c r="KJJ57" s="3"/>
      <c r="KJK57" s="3"/>
      <c r="KJL57" s="3"/>
      <c r="KJM57" s="3"/>
      <c r="KJN57" s="3"/>
      <c r="KJO57" s="3"/>
      <c r="KJP57" s="3"/>
      <c r="KJQ57" s="3"/>
      <c r="KJR57" s="3"/>
      <c r="KJS57" s="3"/>
      <c r="KJT57" s="3"/>
      <c r="KJU57" s="3"/>
      <c r="KJV57" s="3"/>
      <c r="KJW57" s="3"/>
      <c r="KJX57" s="3"/>
      <c r="KJY57" s="3"/>
      <c r="KJZ57" s="3"/>
      <c r="KKA57" s="3"/>
      <c r="KKB57" s="3"/>
      <c r="KKC57" s="3"/>
      <c r="KKD57" s="3"/>
      <c r="KKE57" s="3"/>
      <c r="KKF57" s="3"/>
      <c r="KKG57" s="3"/>
      <c r="KKH57" s="3"/>
      <c r="KKI57" s="3"/>
      <c r="KKJ57" s="3"/>
      <c r="KKK57" s="3"/>
      <c r="KKL57" s="3"/>
      <c r="KKM57" s="3"/>
      <c r="KKN57" s="3"/>
      <c r="KKO57" s="3"/>
      <c r="KKP57" s="3"/>
      <c r="KKQ57" s="3"/>
      <c r="KKR57" s="3"/>
      <c r="KKS57" s="3"/>
      <c r="KKT57" s="3"/>
      <c r="KKU57" s="3"/>
      <c r="KKV57" s="3"/>
      <c r="KKW57" s="3"/>
      <c r="KKX57" s="3"/>
      <c r="KKY57" s="3"/>
      <c r="KKZ57" s="3"/>
      <c r="KLA57" s="3"/>
      <c r="KLB57" s="3"/>
      <c r="KLC57" s="3"/>
      <c r="KLD57" s="3"/>
      <c r="KLE57" s="3"/>
      <c r="KLF57" s="3"/>
      <c r="KLG57" s="3"/>
      <c r="KLH57" s="3"/>
      <c r="KLI57" s="3"/>
      <c r="KLJ57" s="3"/>
      <c r="KLK57" s="3"/>
      <c r="KLL57" s="3"/>
      <c r="KLM57" s="3"/>
      <c r="KLN57" s="3"/>
      <c r="KLO57" s="3"/>
      <c r="KLP57" s="3"/>
      <c r="KLQ57" s="3"/>
      <c r="KLR57" s="3"/>
      <c r="KLS57" s="3"/>
      <c r="KLT57" s="3"/>
      <c r="KLU57" s="3"/>
      <c r="KLV57" s="3"/>
      <c r="KLW57" s="3"/>
      <c r="KLX57" s="3"/>
      <c r="KLY57" s="3"/>
      <c r="KLZ57" s="3"/>
      <c r="KMA57" s="3"/>
      <c r="KMB57" s="3"/>
      <c r="KMC57" s="3"/>
      <c r="KMD57" s="3"/>
      <c r="KME57" s="3"/>
      <c r="KMF57" s="3"/>
      <c r="KMG57" s="3"/>
      <c r="KMH57" s="3"/>
      <c r="KMI57" s="3"/>
      <c r="KMJ57" s="3"/>
      <c r="KMK57" s="3"/>
      <c r="KML57" s="3"/>
      <c r="KMM57" s="3"/>
      <c r="KMN57" s="3"/>
      <c r="KMO57" s="3"/>
      <c r="KMP57" s="3"/>
      <c r="KMQ57" s="3"/>
      <c r="KMR57" s="3"/>
      <c r="KMS57" s="3"/>
      <c r="KMT57" s="3"/>
      <c r="KMU57" s="3"/>
      <c r="KMV57" s="3"/>
      <c r="KMW57" s="3"/>
      <c r="KMX57" s="3"/>
      <c r="KMY57" s="3"/>
      <c r="KMZ57" s="3"/>
      <c r="KNA57" s="3"/>
      <c r="KNB57" s="3"/>
      <c r="KNC57" s="3"/>
      <c r="KND57" s="3"/>
      <c r="KNE57" s="3"/>
      <c r="KNF57" s="3"/>
      <c r="KNG57" s="3"/>
      <c r="KNH57" s="3"/>
      <c r="KNI57" s="3"/>
      <c r="KNJ57" s="3"/>
      <c r="KNK57" s="3"/>
      <c r="KNL57" s="3"/>
      <c r="KNM57" s="3"/>
      <c r="KNN57" s="3"/>
      <c r="KNO57" s="3"/>
      <c r="KNP57" s="3"/>
      <c r="KNQ57" s="3"/>
      <c r="KNR57" s="3"/>
      <c r="KNS57" s="3"/>
      <c r="KNT57" s="3"/>
      <c r="KNU57" s="3"/>
      <c r="KNV57" s="3"/>
      <c r="KNW57" s="3"/>
      <c r="KNX57" s="3"/>
      <c r="KNY57" s="3"/>
      <c r="KNZ57" s="3"/>
      <c r="KOA57" s="3"/>
      <c r="KOB57" s="3"/>
      <c r="KOC57" s="3"/>
      <c r="KOD57" s="3"/>
      <c r="KOE57" s="3"/>
      <c r="KOF57" s="3"/>
      <c r="KOG57" s="3"/>
      <c r="KOH57" s="3"/>
      <c r="KOI57" s="3"/>
      <c r="KOJ57" s="3"/>
      <c r="KOK57" s="3"/>
      <c r="KOL57" s="3"/>
      <c r="KOM57" s="3"/>
      <c r="KON57" s="3"/>
      <c r="KOO57" s="3"/>
      <c r="KOP57" s="3"/>
      <c r="KOQ57" s="3"/>
      <c r="KOR57" s="3"/>
      <c r="KOS57" s="3"/>
      <c r="KOT57" s="3"/>
      <c r="KOU57" s="3"/>
      <c r="KOV57" s="3"/>
      <c r="KOW57" s="3"/>
      <c r="KOX57" s="3"/>
      <c r="KOY57" s="3"/>
      <c r="KOZ57" s="3"/>
      <c r="KPA57" s="3"/>
      <c r="KPB57" s="3"/>
      <c r="KPC57" s="3"/>
      <c r="KPD57" s="3"/>
      <c r="KPE57" s="3"/>
      <c r="KPF57" s="3"/>
      <c r="KPG57" s="3"/>
      <c r="KPH57" s="3"/>
      <c r="KPI57" s="3"/>
      <c r="KPJ57" s="3"/>
      <c r="KPK57" s="3"/>
      <c r="KPL57" s="3"/>
      <c r="KPM57" s="3"/>
      <c r="KPN57" s="3"/>
      <c r="KPO57" s="3"/>
      <c r="KPP57" s="3"/>
      <c r="KPQ57" s="3"/>
      <c r="KPR57" s="3"/>
      <c r="KPS57" s="3"/>
      <c r="KPT57" s="3"/>
      <c r="KPU57" s="3"/>
      <c r="KPV57" s="3"/>
      <c r="KPW57" s="3"/>
      <c r="KPX57" s="3"/>
      <c r="KPY57" s="3"/>
      <c r="KPZ57" s="3"/>
      <c r="KQA57" s="3"/>
      <c r="KQB57" s="3"/>
      <c r="KQC57" s="3"/>
      <c r="KQD57" s="3"/>
      <c r="KQE57" s="3"/>
      <c r="KQF57" s="3"/>
      <c r="KQG57" s="3"/>
      <c r="KQH57" s="3"/>
      <c r="KQI57" s="3"/>
      <c r="KQJ57" s="3"/>
      <c r="KQK57" s="3"/>
      <c r="KQL57" s="3"/>
      <c r="KQM57" s="3"/>
      <c r="KQN57" s="3"/>
      <c r="KQO57" s="3"/>
      <c r="KQP57" s="3"/>
      <c r="KQQ57" s="3"/>
      <c r="KQR57" s="3"/>
      <c r="KQS57" s="3"/>
      <c r="KQT57" s="3"/>
      <c r="KQU57" s="3"/>
      <c r="KQV57" s="3"/>
      <c r="KQW57" s="3"/>
      <c r="KQX57" s="3"/>
      <c r="KQY57" s="3"/>
      <c r="KQZ57" s="3"/>
      <c r="KRA57" s="3"/>
      <c r="KRB57" s="3"/>
      <c r="KRC57" s="3"/>
      <c r="KRD57" s="3"/>
      <c r="KRE57" s="3"/>
      <c r="KRF57" s="3"/>
      <c r="KRG57" s="3"/>
      <c r="KRH57" s="3"/>
      <c r="KRI57" s="3"/>
      <c r="KRJ57" s="3"/>
      <c r="KRK57" s="3"/>
      <c r="KRL57" s="3"/>
      <c r="KRM57" s="3"/>
      <c r="KRN57" s="3"/>
      <c r="KRO57" s="3"/>
      <c r="KRP57" s="3"/>
      <c r="KRQ57" s="3"/>
      <c r="KRR57" s="3"/>
      <c r="KRS57" s="3"/>
      <c r="KRT57" s="3"/>
      <c r="KRU57" s="3"/>
      <c r="KRV57" s="3"/>
      <c r="KRW57" s="3"/>
      <c r="KRX57" s="3"/>
      <c r="KRY57" s="3"/>
      <c r="KRZ57" s="3"/>
      <c r="KSA57" s="3"/>
      <c r="KSB57" s="3"/>
      <c r="KSC57" s="3"/>
      <c r="KSD57" s="3"/>
      <c r="KSE57" s="3"/>
      <c r="KSF57" s="3"/>
      <c r="KSG57" s="3"/>
      <c r="KSH57" s="3"/>
      <c r="KSI57" s="3"/>
      <c r="KSJ57" s="3"/>
      <c r="KSK57" s="3"/>
      <c r="KSL57" s="3"/>
      <c r="KSM57" s="3"/>
      <c r="KSN57" s="3"/>
      <c r="KSO57" s="3"/>
      <c r="KSP57" s="3"/>
      <c r="KSQ57" s="3"/>
      <c r="KSR57" s="3"/>
      <c r="KSS57" s="3"/>
      <c r="KST57" s="3"/>
      <c r="KSU57" s="3"/>
      <c r="KSV57" s="3"/>
      <c r="KSW57" s="3"/>
      <c r="KSX57" s="3"/>
      <c r="KSY57" s="3"/>
      <c r="KSZ57" s="3"/>
      <c r="KTA57" s="3"/>
      <c r="KTB57" s="3"/>
      <c r="KTC57" s="3"/>
      <c r="KTD57" s="3"/>
      <c r="KTE57" s="3"/>
      <c r="KTF57" s="3"/>
      <c r="KTG57" s="3"/>
      <c r="KTH57" s="3"/>
      <c r="KTI57" s="3"/>
      <c r="KTJ57" s="3"/>
      <c r="KTK57" s="3"/>
      <c r="KTL57" s="3"/>
      <c r="KTM57" s="3"/>
      <c r="KTN57" s="3"/>
      <c r="KTO57" s="3"/>
      <c r="KTP57" s="3"/>
      <c r="KTQ57" s="3"/>
      <c r="KTR57" s="3"/>
      <c r="KTS57" s="3"/>
      <c r="KTT57" s="3"/>
      <c r="KTU57" s="3"/>
      <c r="KTV57" s="3"/>
      <c r="KTW57" s="3"/>
      <c r="KTX57" s="3"/>
      <c r="KTY57" s="3"/>
      <c r="KTZ57" s="3"/>
      <c r="KUA57" s="3"/>
      <c r="KUB57" s="3"/>
      <c r="KUC57" s="3"/>
      <c r="KUD57" s="3"/>
      <c r="KUE57" s="3"/>
      <c r="KUF57" s="3"/>
      <c r="KUG57" s="3"/>
      <c r="KUH57" s="3"/>
      <c r="KUI57" s="3"/>
      <c r="KUJ57" s="3"/>
      <c r="KUK57" s="3"/>
      <c r="KUL57" s="3"/>
      <c r="KUM57" s="3"/>
      <c r="KUN57" s="3"/>
      <c r="KUO57" s="3"/>
      <c r="KUP57" s="3"/>
      <c r="KUQ57" s="3"/>
      <c r="KUR57" s="3"/>
      <c r="KUS57" s="3"/>
      <c r="KUT57" s="3"/>
      <c r="KUU57" s="3"/>
      <c r="KUV57" s="3"/>
      <c r="KUW57" s="3"/>
      <c r="KUX57" s="3"/>
      <c r="KUY57" s="3"/>
      <c r="KUZ57" s="3"/>
      <c r="KVA57" s="3"/>
      <c r="KVB57" s="3"/>
      <c r="KVC57" s="3"/>
      <c r="KVD57" s="3"/>
      <c r="KVE57" s="3"/>
      <c r="KVF57" s="3"/>
      <c r="KVG57" s="3"/>
      <c r="KVH57" s="3"/>
      <c r="KVI57" s="3"/>
      <c r="KVJ57" s="3"/>
      <c r="KVK57" s="3"/>
      <c r="KVL57" s="3"/>
      <c r="KVM57" s="3"/>
      <c r="KVN57" s="3"/>
      <c r="KVO57" s="3"/>
      <c r="KVP57" s="3"/>
      <c r="KVQ57" s="3"/>
      <c r="KVR57" s="3"/>
      <c r="KVS57" s="3"/>
      <c r="KVT57" s="3"/>
      <c r="KVU57" s="3"/>
      <c r="KVV57" s="3"/>
      <c r="KVW57" s="3"/>
      <c r="KVX57" s="3"/>
      <c r="KVY57" s="3"/>
      <c r="KVZ57" s="3"/>
      <c r="KWA57" s="3"/>
      <c r="KWB57" s="3"/>
      <c r="KWC57" s="3"/>
      <c r="KWD57" s="3"/>
      <c r="KWE57" s="3"/>
      <c r="KWF57" s="3"/>
      <c r="KWG57" s="3"/>
      <c r="KWH57" s="3"/>
      <c r="KWI57" s="3"/>
      <c r="KWJ57" s="3"/>
      <c r="KWK57" s="3"/>
      <c r="KWL57" s="3"/>
      <c r="KWM57" s="3"/>
      <c r="KWN57" s="3"/>
      <c r="KWO57" s="3"/>
      <c r="KWP57" s="3"/>
      <c r="KWQ57" s="3"/>
      <c r="KWR57" s="3"/>
      <c r="KWS57" s="3"/>
      <c r="KWT57" s="3"/>
      <c r="KWU57" s="3"/>
      <c r="KWV57" s="3"/>
      <c r="KWW57" s="3"/>
      <c r="KWX57" s="3"/>
      <c r="KWY57" s="3"/>
      <c r="KWZ57" s="3"/>
      <c r="KXA57" s="3"/>
      <c r="KXB57" s="3"/>
      <c r="KXC57" s="3"/>
      <c r="KXD57" s="3"/>
      <c r="KXE57" s="3"/>
      <c r="KXF57" s="3"/>
      <c r="KXG57" s="3"/>
      <c r="KXH57" s="3"/>
      <c r="KXI57" s="3"/>
      <c r="KXJ57" s="3"/>
      <c r="KXK57" s="3"/>
      <c r="KXL57" s="3"/>
      <c r="KXM57" s="3"/>
      <c r="KXN57" s="3"/>
      <c r="KXO57" s="3"/>
      <c r="KXP57" s="3"/>
      <c r="KXQ57" s="3"/>
      <c r="KXR57" s="3"/>
      <c r="KXS57" s="3"/>
      <c r="KXT57" s="3"/>
      <c r="KXU57" s="3"/>
      <c r="KXV57" s="3"/>
      <c r="KXW57" s="3"/>
      <c r="KXX57" s="3"/>
      <c r="KXY57" s="3"/>
      <c r="KXZ57" s="3"/>
      <c r="KYA57" s="3"/>
      <c r="KYB57" s="3"/>
      <c r="KYC57" s="3"/>
      <c r="KYD57" s="3"/>
      <c r="KYE57" s="3"/>
      <c r="KYF57" s="3"/>
      <c r="KYG57" s="3"/>
      <c r="KYH57" s="3"/>
      <c r="KYI57" s="3"/>
      <c r="KYJ57" s="3"/>
      <c r="KYK57" s="3"/>
      <c r="KYL57" s="3"/>
      <c r="KYM57" s="3"/>
      <c r="KYN57" s="3"/>
      <c r="KYO57" s="3"/>
      <c r="KYP57" s="3"/>
      <c r="KYQ57" s="3"/>
      <c r="KYR57" s="3"/>
      <c r="KYS57" s="3"/>
      <c r="KYT57" s="3"/>
      <c r="KYU57" s="3"/>
      <c r="KYV57" s="3"/>
      <c r="KYW57" s="3"/>
      <c r="KYX57" s="3"/>
      <c r="KYY57" s="3"/>
      <c r="KYZ57" s="3"/>
      <c r="KZA57" s="3"/>
      <c r="KZB57" s="3"/>
      <c r="KZC57" s="3"/>
      <c r="KZD57" s="3"/>
      <c r="KZE57" s="3"/>
      <c r="KZF57" s="3"/>
      <c r="KZG57" s="3"/>
      <c r="KZH57" s="3"/>
      <c r="KZI57" s="3"/>
      <c r="KZJ57" s="3"/>
      <c r="KZK57" s="3"/>
      <c r="KZL57" s="3"/>
      <c r="KZM57" s="3"/>
      <c r="KZN57" s="3"/>
      <c r="KZO57" s="3"/>
      <c r="KZP57" s="3"/>
      <c r="KZQ57" s="3"/>
      <c r="KZR57" s="3"/>
      <c r="KZS57" s="3"/>
      <c r="KZT57" s="3"/>
      <c r="KZU57" s="3"/>
      <c r="KZV57" s="3"/>
      <c r="KZW57" s="3"/>
      <c r="KZX57" s="3"/>
      <c r="KZY57" s="3"/>
      <c r="KZZ57" s="3"/>
      <c r="LAA57" s="3"/>
      <c r="LAB57" s="3"/>
      <c r="LAC57" s="3"/>
      <c r="LAD57" s="3"/>
      <c r="LAE57" s="3"/>
      <c r="LAF57" s="3"/>
      <c r="LAG57" s="3"/>
      <c r="LAH57" s="3"/>
      <c r="LAI57" s="3"/>
      <c r="LAJ57" s="3"/>
      <c r="LAK57" s="3"/>
      <c r="LAL57" s="3"/>
      <c r="LAM57" s="3"/>
      <c r="LAN57" s="3"/>
      <c r="LAO57" s="3"/>
      <c r="LAP57" s="3"/>
      <c r="LAQ57" s="3"/>
      <c r="LAR57" s="3"/>
      <c r="LAS57" s="3"/>
      <c r="LAT57" s="3"/>
      <c r="LAU57" s="3"/>
      <c r="LAV57" s="3"/>
      <c r="LAW57" s="3"/>
      <c r="LAX57" s="3"/>
      <c r="LAY57" s="3"/>
      <c r="LAZ57" s="3"/>
      <c r="LBA57" s="3"/>
      <c r="LBB57" s="3"/>
      <c r="LBC57" s="3"/>
      <c r="LBD57" s="3"/>
      <c r="LBE57" s="3"/>
      <c r="LBF57" s="3"/>
      <c r="LBG57" s="3"/>
      <c r="LBH57" s="3"/>
      <c r="LBI57" s="3"/>
      <c r="LBJ57" s="3"/>
      <c r="LBK57" s="3"/>
      <c r="LBL57" s="3"/>
      <c r="LBM57" s="3"/>
      <c r="LBN57" s="3"/>
      <c r="LBO57" s="3"/>
      <c r="LBP57" s="3"/>
      <c r="LBQ57" s="3"/>
      <c r="LBR57" s="3"/>
      <c r="LBS57" s="3"/>
      <c r="LBT57" s="3"/>
      <c r="LBU57" s="3"/>
      <c r="LBV57" s="3"/>
      <c r="LBW57" s="3"/>
      <c r="LBX57" s="3"/>
      <c r="LBY57" s="3"/>
      <c r="LBZ57" s="3"/>
      <c r="LCA57" s="3"/>
      <c r="LCB57" s="3"/>
      <c r="LCC57" s="3"/>
      <c r="LCD57" s="3"/>
      <c r="LCE57" s="3"/>
      <c r="LCF57" s="3"/>
      <c r="LCG57" s="3"/>
      <c r="LCH57" s="3"/>
      <c r="LCI57" s="3"/>
      <c r="LCJ57" s="3"/>
      <c r="LCK57" s="3"/>
      <c r="LCL57" s="3"/>
      <c r="LCM57" s="3"/>
      <c r="LCN57" s="3"/>
      <c r="LCO57" s="3"/>
      <c r="LCP57" s="3"/>
      <c r="LCQ57" s="3"/>
      <c r="LCR57" s="3"/>
      <c r="LCS57" s="3"/>
      <c r="LCT57" s="3"/>
      <c r="LCU57" s="3"/>
      <c r="LCV57" s="3"/>
      <c r="LCW57" s="3"/>
      <c r="LCX57" s="3"/>
      <c r="LCY57" s="3"/>
      <c r="LCZ57" s="3"/>
      <c r="LDA57" s="3"/>
      <c r="LDB57" s="3"/>
      <c r="LDC57" s="3"/>
      <c r="LDD57" s="3"/>
      <c r="LDE57" s="3"/>
      <c r="LDF57" s="3"/>
      <c r="LDG57" s="3"/>
      <c r="LDH57" s="3"/>
      <c r="LDI57" s="3"/>
      <c r="LDJ57" s="3"/>
      <c r="LDK57" s="3"/>
      <c r="LDL57" s="3"/>
      <c r="LDM57" s="3"/>
      <c r="LDN57" s="3"/>
      <c r="LDO57" s="3"/>
      <c r="LDP57" s="3"/>
      <c r="LDQ57" s="3"/>
      <c r="LDR57" s="3"/>
      <c r="LDS57" s="3"/>
      <c r="LDT57" s="3"/>
      <c r="LDU57" s="3"/>
      <c r="LDV57" s="3"/>
      <c r="LDW57" s="3"/>
      <c r="LDX57" s="3"/>
      <c r="LDY57" s="3"/>
      <c r="LDZ57" s="3"/>
      <c r="LEA57" s="3"/>
      <c r="LEB57" s="3"/>
      <c r="LEC57" s="3"/>
      <c r="LED57" s="3"/>
      <c r="LEE57" s="3"/>
      <c r="LEF57" s="3"/>
      <c r="LEG57" s="3"/>
      <c r="LEH57" s="3"/>
      <c r="LEI57" s="3"/>
      <c r="LEJ57" s="3"/>
      <c r="LEK57" s="3"/>
      <c r="LEL57" s="3"/>
      <c r="LEM57" s="3"/>
      <c r="LEN57" s="3"/>
      <c r="LEO57" s="3"/>
      <c r="LEP57" s="3"/>
      <c r="LEQ57" s="3"/>
      <c r="LER57" s="3"/>
      <c r="LES57" s="3"/>
      <c r="LET57" s="3"/>
      <c r="LEU57" s="3"/>
      <c r="LEV57" s="3"/>
      <c r="LEW57" s="3"/>
      <c r="LEX57" s="3"/>
      <c r="LEY57" s="3"/>
      <c r="LEZ57" s="3"/>
      <c r="LFA57" s="3"/>
      <c r="LFB57" s="3"/>
      <c r="LFC57" s="3"/>
      <c r="LFD57" s="3"/>
      <c r="LFE57" s="3"/>
      <c r="LFF57" s="3"/>
      <c r="LFG57" s="3"/>
      <c r="LFH57" s="3"/>
      <c r="LFI57" s="3"/>
      <c r="LFJ57" s="3"/>
      <c r="LFK57" s="3"/>
      <c r="LFL57" s="3"/>
      <c r="LFM57" s="3"/>
      <c r="LFN57" s="3"/>
      <c r="LFO57" s="3"/>
      <c r="LFP57" s="3"/>
      <c r="LFQ57" s="3"/>
      <c r="LFR57" s="3"/>
      <c r="LFS57" s="3"/>
      <c r="LFT57" s="3"/>
      <c r="LFU57" s="3"/>
      <c r="LFV57" s="3"/>
      <c r="LFW57" s="3"/>
      <c r="LFX57" s="3"/>
      <c r="LFY57" s="3"/>
      <c r="LFZ57" s="3"/>
      <c r="LGA57" s="3"/>
      <c r="LGB57" s="3"/>
      <c r="LGC57" s="3"/>
      <c r="LGD57" s="3"/>
      <c r="LGE57" s="3"/>
      <c r="LGF57" s="3"/>
      <c r="LGG57" s="3"/>
      <c r="LGH57" s="3"/>
      <c r="LGI57" s="3"/>
      <c r="LGJ57" s="3"/>
      <c r="LGK57" s="3"/>
      <c r="LGL57" s="3"/>
      <c r="LGM57" s="3"/>
      <c r="LGN57" s="3"/>
      <c r="LGO57" s="3"/>
      <c r="LGP57" s="3"/>
      <c r="LGQ57" s="3"/>
      <c r="LGR57" s="3"/>
      <c r="LGS57" s="3"/>
      <c r="LGT57" s="3"/>
      <c r="LGU57" s="3"/>
      <c r="LGV57" s="3"/>
      <c r="LGW57" s="3"/>
      <c r="LGX57" s="3"/>
      <c r="LGY57" s="3"/>
      <c r="LGZ57" s="3"/>
      <c r="LHA57" s="3"/>
      <c r="LHB57" s="3"/>
      <c r="LHC57" s="3"/>
      <c r="LHD57" s="3"/>
      <c r="LHE57" s="3"/>
      <c r="LHF57" s="3"/>
      <c r="LHG57" s="3"/>
      <c r="LHH57" s="3"/>
      <c r="LHI57" s="3"/>
      <c r="LHJ57" s="3"/>
      <c r="LHK57" s="3"/>
      <c r="LHL57" s="3"/>
      <c r="LHM57" s="3"/>
      <c r="LHN57" s="3"/>
      <c r="LHO57" s="3"/>
      <c r="LHP57" s="3"/>
      <c r="LHQ57" s="3"/>
      <c r="LHR57" s="3"/>
      <c r="LHS57" s="3"/>
      <c r="LHT57" s="3"/>
      <c r="LHU57" s="3"/>
      <c r="LHV57" s="3"/>
      <c r="LHW57" s="3"/>
      <c r="LHX57" s="3"/>
      <c r="LHY57" s="3"/>
      <c r="LHZ57" s="3"/>
      <c r="LIA57" s="3"/>
      <c r="LIB57" s="3"/>
      <c r="LIC57" s="3"/>
      <c r="LID57" s="3"/>
      <c r="LIE57" s="3"/>
      <c r="LIF57" s="3"/>
      <c r="LIG57" s="3"/>
      <c r="LIH57" s="3"/>
      <c r="LII57" s="3"/>
      <c r="LIJ57" s="3"/>
      <c r="LIK57" s="3"/>
      <c r="LIL57" s="3"/>
      <c r="LIM57" s="3"/>
      <c r="LIN57" s="3"/>
      <c r="LIO57" s="3"/>
      <c r="LIP57" s="3"/>
      <c r="LIQ57" s="3"/>
      <c r="LIR57" s="3"/>
      <c r="LIS57" s="3"/>
      <c r="LIT57" s="3"/>
      <c r="LIU57" s="3"/>
      <c r="LIV57" s="3"/>
      <c r="LIW57" s="3"/>
      <c r="LIX57" s="3"/>
      <c r="LIY57" s="3"/>
      <c r="LIZ57" s="3"/>
      <c r="LJA57" s="3"/>
      <c r="LJB57" s="3"/>
      <c r="LJC57" s="3"/>
      <c r="LJD57" s="3"/>
      <c r="LJE57" s="3"/>
      <c r="LJF57" s="3"/>
      <c r="LJG57" s="3"/>
      <c r="LJH57" s="3"/>
      <c r="LJI57" s="3"/>
      <c r="LJJ57" s="3"/>
      <c r="LJK57" s="3"/>
      <c r="LJL57" s="3"/>
      <c r="LJM57" s="3"/>
      <c r="LJN57" s="3"/>
      <c r="LJO57" s="3"/>
      <c r="LJP57" s="3"/>
      <c r="LJQ57" s="3"/>
      <c r="LJR57" s="3"/>
      <c r="LJS57" s="3"/>
      <c r="LJT57" s="3"/>
      <c r="LJU57" s="3"/>
      <c r="LJV57" s="3"/>
      <c r="LJW57" s="3"/>
      <c r="LJX57" s="3"/>
      <c r="LJY57" s="3"/>
      <c r="LJZ57" s="3"/>
      <c r="LKA57" s="3"/>
      <c r="LKB57" s="3"/>
      <c r="LKC57" s="3"/>
      <c r="LKD57" s="3"/>
      <c r="LKE57" s="3"/>
      <c r="LKF57" s="3"/>
      <c r="LKG57" s="3"/>
      <c r="LKH57" s="3"/>
      <c r="LKI57" s="3"/>
      <c r="LKJ57" s="3"/>
      <c r="LKK57" s="3"/>
      <c r="LKL57" s="3"/>
      <c r="LKM57" s="3"/>
      <c r="LKN57" s="3"/>
      <c r="LKO57" s="3"/>
      <c r="LKP57" s="3"/>
      <c r="LKQ57" s="3"/>
      <c r="LKR57" s="3"/>
      <c r="LKS57" s="3"/>
      <c r="LKT57" s="3"/>
      <c r="LKU57" s="3"/>
      <c r="LKV57" s="3"/>
      <c r="LKW57" s="3"/>
      <c r="LKX57" s="3"/>
      <c r="LKY57" s="3"/>
      <c r="LKZ57" s="3"/>
      <c r="LLA57" s="3"/>
      <c r="LLB57" s="3"/>
      <c r="LLC57" s="3"/>
      <c r="LLD57" s="3"/>
      <c r="LLE57" s="3"/>
      <c r="LLF57" s="3"/>
      <c r="LLG57" s="3"/>
      <c r="LLH57" s="3"/>
      <c r="LLI57" s="3"/>
      <c r="LLJ57" s="3"/>
      <c r="LLK57" s="3"/>
      <c r="LLL57" s="3"/>
      <c r="LLM57" s="3"/>
      <c r="LLN57" s="3"/>
      <c r="LLO57" s="3"/>
      <c r="LLP57" s="3"/>
      <c r="LLQ57" s="3"/>
      <c r="LLR57" s="3"/>
      <c r="LLS57" s="3"/>
      <c r="LLT57" s="3"/>
      <c r="LLU57" s="3"/>
      <c r="LLV57" s="3"/>
      <c r="LLW57" s="3"/>
      <c r="LLX57" s="3"/>
      <c r="LLY57" s="3"/>
      <c r="LLZ57" s="3"/>
      <c r="LMA57" s="3"/>
      <c r="LMB57" s="3"/>
      <c r="LMC57" s="3"/>
      <c r="LMD57" s="3"/>
      <c r="LME57" s="3"/>
      <c r="LMF57" s="3"/>
      <c r="LMG57" s="3"/>
      <c r="LMH57" s="3"/>
      <c r="LMI57" s="3"/>
      <c r="LMJ57" s="3"/>
      <c r="LMK57" s="3"/>
      <c r="LML57" s="3"/>
      <c r="LMM57" s="3"/>
      <c r="LMN57" s="3"/>
      <c r="LMO57" s="3"/>
      <c r="LMP57" s="3"/>
      <c r="LMQ57" s="3"/>
      <c r="LMR57" s="3"/>
      <c r="LMS57" s="3"/>
      <c r="LMT57" s="3"/>
      <c r="LMU57" s="3"/>
      <c r="LMV57" s="3"/>
      <c r="LMW57" s="3"/>
      <c r="LMX57" s="3"/>
      <c r="LMY57" s="3"/>
      <c r="LMZ57" s="3"/>
      <c r="LNA57" s="3"/>
      <c r="LNB57" s="3"/>
      <c r="LNC57" s="3"/>
      <c r="LND57" s="3"/>
      <c r="LNE57" s="3"/>
      <c r="LNF57" s="3"/>
      <c r="LNG57" s="3"/>
      <c r="LNH57" s="3"/>
      <c r="LNI57" s="3"/>
      <c r="LNJ57" s="3"/>
      <c r="LNK57" s="3"/>
      <c r="LNL57" s="3"/>
      <c r="LNM57" s="3"/>
      <c r="LNN57" s="3"/>
      <c r="LNO57" s="3"/>
      <c r="LNP57" s="3"/>
      <c r="LNQ57" s="3"/>
      <c r="LNR57" s="3"/>
      <c r="LNS57" s="3"/>
      <c r="LNT57" s="3"/>
      <c r="LNU57" s="3"/>
      <c r="LNV57" s="3"/>
      <c r="LNW57" s="3"/>
      <c r="LNX57" s="3"/>
      <c r="LNY57" s="3"/>
      <c r="LNZ57" s="3"/>
      <c r="LOA57" s="3"/>
      <c r="LOB57" s="3"/>
      <c r="LOC57" s="3"/>
      <c r="LOD57" s="3"/>
      <c r="LOE57" s="3"/>
      <c r="LOF57" s="3"/>
      <c r="LOG57" s="3"/>
      <c r="LOH57" s="3"/>
      <c r="LOI57" s="3"/>
      <c r="LOJ57" s="3"/>
      <c r="LOK57" s="3"/>
      <c r="LOL57" s="3"/>
      <c r="LOM57" s="3"/>
      <c r="LON57" s="3"/>
      <c r="LOO57" s="3"/>
      <c r="LOP57" s="3"/>
      <c r="LOQ57" s="3"/>
      <c r="LOR57" s="3"/>
      <c r="LOS57" s="3"/>
      <c r="LOT57" s="3"/>
      <c r="LOU57" s="3"/>
      <c r="LOV57" s="3"/>
      <c r="LOW57" s="3"/>
      <c r="LOX57" s="3"/>
      <c r="LOY57" s="3"/>
      <c r="LOZ57" s="3"/>
      <c r="LPA57" s="3"/>
      <c r="LPB57" s="3"/>
      <c r="LPC57" s="3"/>
      <c r="LPD57" s="3"/>
      <c r="LPE57" s="3"/>
      <c r="LPF57" s="3"/>
      <c r="LPG57" s="3"/>
      <c r="LPH57" s="3"/>
      <c r="LPI57" s="3"/>
      <c r="LPJ57" s="3"/>
      <c r="LPK57" s="3"/>
      <c r="LPL57" s="3"/>
      <c r="LPM57" s="3"/>
      <c r="LPN57" s="3"/>
      <c r="LPO57" s="3"/>
      <c r="LPP57" s="3"/>
      <c r="LPQ57" s="3"/>
      <c r="LPR57" s="3"/>
      <c r="LPS57" s="3"/>
      <c r="LPT57" s="3"/>
      <c r="LPU57" s="3"/>
      <c r="LPV57" s="3"/>
      <c r="LPW57" s="3"/>
      <c r="LPX57" s="3"/>
      <c r="LPY57" s="3"/>
      <c r="LPZ57" s="3"/>
      <c r="LQA57" s="3"/>
      <c r="LQB57" s="3"/>
      <c r="LQC57" s="3"/>
      <c r="LQD57" s="3"/>
      <c r="LQE57" s="3"/>
      <c r="LQF57" s="3"/>
      <c r="LQG57" s="3"/>
      <c r="LQH57" s="3"/>
      <c r="LQI57" s="3"/>
      <c r="LQJ57" s="3"/>
      <c r="LQK57" s="3"/>
      <c r="LQL57" s="3"/>
      <c r="LQM57" s="3"/>
      <c r="LQN57" s="3"/>
      <c r="LQO57" s="3"/>
      <c r="LQP57" s="3"/>
      <c r="LQQ57" s="3"/>
      <c r="LQR57" s="3"/>
      <c r="LQS57" s="3"/>
      <c r="LQT57" s="3"/>
      <c r="LQU57" s="3"/>
      <c r="LQV57" s="3"/>
      <c r="LQW57" s="3"/>
      <c r="LQX57" s="3"/>
      <c r="LQY57" s="3"/>
      <c r="LQZ57" s="3"/>
      <c r="LRA57" s="3"/>
      <c r="LRB57" s="3"/>
      <c r="LRC57" s="3"/>
      <c r="LRD57" s="3"/>
      <c r="LRE57" s="3"/>
      <c r="LRF57" s="3"/>
      <c r="LRG57" s="3"/>
      <c r="LRH57" s="3"/>
      <c r="LRI57" s="3"/>
      <c r="LRJ57" s="3"/>
      <c r="LRK57" s="3"/>
      <c r="LRL57" s="3"/>
      <c r="LRM57" s="3"/>
      <c r="LRN57" s="3"/>
      <c r="LRO57" s="3"/>
      <c r="LRP57" s="3"/>
      <c r="LRQ57" s="3"/>
      <c r="LRR57" s="3"/>
      <c r="LRS57" s="3"/>
      <c r="LRT57" s="3"/>
      <c r="LRU57" s="3"/>
      <c r="LRV57" s="3"/>
      <c r="LRW57" s="3"/>
      <c r="LRX57" s="3"/>
      <c r="LRY57" s="3"/>
      <c r="LRZ57" s="3"/>
      <c r="LSA57" s="3"/>
      <c r="LSB57" s="3"/>
      <c r="LSC57" s="3"/>
      <c r="LSD57" s="3"/>
      <c r="LSE57" s="3"/>
      <c r="LSF57" s="3"/>
      <c r="LSG57" s="3"/>
      <c r="LSH57" s="3"/>
      <c r="LSI57" s="3"/>
      <c r="LSJ57" s="3"/>
      <c r="LSK57" s="3"/>
      <c r="LSL57" s="3"/>
      <c r="LSM57" s="3"/>
      <c r="LSN57" s="3"/>
      <c r="LSO57" s="3"/>
      <c r="LSP57" s="3"/>
      <c r="LSQ57" s="3"/>
      <c r="LSR57" s="3"/>
      <c r="LSS57" s="3"/>
      <c r="LST57" s="3"/>
      <c r="LSU57" s="3"/>
      <c r="LSV57" s="3"/>
      <c r="LSW57" s="3"/>
      <c r="LSX57" s="3"/>
      <c r="LSY57" s="3"/>
      <c r="LSZ57" s="3"/>
      <c r="LTA57" s="3"/>
      <c r="LTB57" s="3"/>
      <c r="LTC57" s="3"/>
      <c r="LTD57" s="3"/>
      <c r="LTE57" s="3"/>
      <c r="LTF57" s="3"/>
      <c r="LTG57" s="3"/>
      <c r="LTH57" s="3"/>
      <c r="LTI57" s="3"/>
      <c r="LTJ57" s="3"/>
      <c r="LTK57" s="3"/>
      <c r="LTL57" s="3"/>
      <c r="LTM57" s="3"/>
      <c r="LTN57" s="3"/>
      <c r="LTO57" s="3"/>
      <c r="LTP57" s="3"/>
      <c r="LTQ57" s="3"/>
      <c r="LTR57" s="3"/>
      <c r="LTS57" s="3"/>
      <c r="LTT57" s="3"/>
      <c r="LTU57" s="3"/>
      <c r="LTV57" s="3"/>
      <c r="LTW57" s="3"/>
      <c r="LTX57" s="3"/>
      <c r="LTY57" s="3"/>
      <c r="LTZ57" s="3"/>
      <c r="LUA57" s="3"/>
      <c r="LUB57" s="3"/>
      <c r="LUC57" s="3"/>
      <c r="LUD57" s="3"/>
      <c r="LUE57" s="3"/>
      <c r="LUF57" s="3"/>
      <c r="LUG57" s="3"/>
      <c r="LUH57" s="3"/>
      <c r="LUI57" s="3"/>
      <c r="LUJ57" s="3"/>
      <c r="LUK57" s="3"/>
      <c r="LUL57" s="3"/>
      <c r="LUM57" s="3"/>
      <c r="LUN57" s="3"/>
      <c r="LUO57" s="3"/>
      <c r="LUP57" s="3"/>
      <c r="LUQ57" s="3"/>
      <c r="LUR57" s="3"/>
      <c r="LUS57" s="3"/>
      <c r="LUT57" s="3"/>
      <c r="LUU57" s="3"/>
      <c r="LUV57" s="3"/>
      <c r="LUW57" s="3"/>
      <c r="LUX57" s="3"/>
      <c r="LUY57" s="3"/>
      <c r="LUZ57" s="3"/>
      <c r="LVA57" s="3"/>
      <c r="LVB57" s="3"/>
      <c r="LVC57" s="3"/>
      <c r="LVD57" s="3"/>
      <c r="LVE57" s="3"/>
      <c r="LVF57" s="3"/>
      <c r="LVG57" s="3"/>
      <c r="LVH57" s="3"/>
      <c r="LVI57" s="3"/>
      <c r="LVJ57" s="3"/>
      <c r="LVK57" s="3"/>
      <c r="LVL57" s="3"/>
      <c r="LVM57" s="3"/>
      <c r="LVN57" s="3"/>
      <c r="LVO57" s="3"/>
      <c r="LVP57" s="3"/>
      <c r="LVQ57" s="3"/>
      <c r="LVR57" s="3"/>
      <c r="LVS57" s="3"/>
      <c r="LVT57" s="3"/>
      <c r="LVU57" s="3"/>
      <c r="LVV57" s="3"/>
      <c r="LVW57" s="3"/>
      <c r="LVX57" s="3"/>
      <c r="LVY57" s="3"/>
      <c r="LVZ57" s="3"/>
      <c r="LWA57" s="3"/>
      <c r="LWB57" s="3"/>
      <c r="LWC57" s="3"/>
      <c r="LWD57" s="3"/>
      <c r="LWE57" s="3"/>
      <c r="LWF57" s="3"/>
      <c r="LWG57" s="3"/>
      <c r="LWH57" s="3"/>
      <c r="LWI57" s="3"/>
      <c r="LWJ57" s="3"/>
      <c r="LWK57" s="3"/>
      <c r="LWL57" s="3"/>
      <c r="LWM57" s="3"/>
      <c r="LWN57" s="3"/>
      <c r="LWO57" s="3"/>
      <c r="LWP57" s="3"/>
      <c r="LWQ57" s="3"/>
      <c r="LWR57" s="3"/>
      <c r="LWS57" s="3"/>
      <c r="LWT57" s="3"/>
      <c r="LWU57" s="3"/>
      <c r="LWV57" s="3"/>
      <c r="LWW57" s="3"/>
      <c r="LWX57" s="3"/>
      <c r="LWY57" s="3"/>
      <c r="LWZ57" s="3"/>
      <c r="LXA57" s="3"/>
      <c r="LXB57" s="3"/>
      <c r="LXC57" s="3"/>
      <c r="LXD57" s="3"/>
      <c r="LXE57" s="3"/>
      <c r="LXF57" s="3"/>
      <c r="LXG57" s="3"/>
      <c r="LXH57" s="3"/>
      <c r="LXI57" s="3"/>
      <c r="LXJ57" s="3"/>
      <c r="LXK57" s="3"/>
      <c r="LXL57" s="3"/>
      <c r="LXM57" s="3"/>
      <c r="LXN57" s="3"/>
      <c r="LXO57" s="3"/>
      <c r="LXP57" s="3"/>
      <c r="LXQ57" s="3"/>
      <c r="LXR57" s="3"/>
      <c r="LXS57" s="3"/>
      <c r="LXT57" s="3"/>
      <c r="LXU57" s="3"/>
      <c r="LXV57" s="3"/>
      <c r="LXW57" s="3"/>
      <c r="LXX57" s="3"/>
      <c r="LXY57" s="3"/>
      <c r="LXZ57" s="3"/>
      <c r="LYA57" s="3"/>
      <c r="LYB57" s="3"/>
      <c r="LYC57" s="3"/>
      <c r="LYD57" s="3"/>
      <c r="LYE57" s="3"/>
      <c r="LYF57" s="3"/>
      <c r="LYG57" s="3"/>
      <c r="LYH57" s="3"/>
      <c r="LYI57" s="3"/>
      <c r="LYJ57" s="3"/>
      <c r="LYK57" s="3"/>
      <c r="LYL57" s="3"/>
      <c r="LYM57" s="3"/>
      <c r="LYN57" s="3"/>
      <c r="LYO57" s="3"/>
      <c r="LYP57" s="3"/>
      <c r="LYQ57" s="3"/>
      <c r="LYR57" s="3"/>
      <c r="LYS57" s="3"/>
      <c r="LYT57" s="3"/>
      <c r="LYU57" s="3"/>
      <c r="LYV57" s="3"/>
      <c r="LYW57" s="3"/>
      <c r="LYX57" s="3"/>
      <c r="LYY57" s="3"/>
      <c r="LYZ57" s="3"/>
      <c r="LZA57" s="3"/>
      <c r="LZB57" s="3"/>
      <c r="LZC57" s="3"/>
      <c r="LZD57" s="3"/>
      <c r="LZE57" s="3"/>
      <c r="LZF57" s="3"/>
      <c r="LZG57" s="3"/>
      <c r="LZH57" s="3"/>
      <c r="LZI57" s="3"/>
      <c r="LZJ57" s="3"/>
      <c r="LZK57" s="3"/>
      <c r="LZL57" s="3"/>
      <c r="LZM57" s="3"/>
      <c r="LZN57" s="3"/>
      <c r="LZO57" s="3"/>
      <c r="LZP57" s="3"/>
      <c r="LZQ57" s="3"/>
      <c r="LZR57" s="3"/>
      <c r="LZS57" s="3"/>
      <c r="LZT57" s="3"/>
      <c r="LZU57" s="3"/>
      <c r="LZV57" s="3"/>
      <c r="LZW57" s="3"/>
      <c r="LZX57" s="3"/>
      <c r="LZY57" s="3"/>
      <c r="LZZ57" s="3"/>
      <c r="MAA57" s="3"/>
      <c r="MAB57" s="3"/>
      <c r="MAC57" s="3"/>
      <c r="MAD57" s="3"/>
      <c r="MAE57" s="3"/>
      <c r="MAF57" s="3"/>
      <c r="MAG57" s="3"/>
      <c r="MAH57" s="3"/>
      <c r="MAI57" s="3"/>
      <c r="MAJ57" s="3"/>
      <c r="MAK57" s="3"/>
      <c r="MAL57" s="3"/>
      <c r="MAM57" s="3"/>
      <c r="MAN57" s="3"/>
      <c r="MAO57" s="3"/>
      <c r="MAP57" s="3"/>
      <c r="MAQ57" s="3"/>
      <c r="MAR57" s="3"/>
      <c r="MAS57" s="3"/>
      <c r="MAT57" s="3"/>
      <c r="MAU57" s="3"/>
      <c r="MAV57" s="3"/>
      <c r="MAW57" s="3"/>
      <c r="MAX57" s="3"/>
      <c r="MAY57" s="3"/>
      <c r="MAZ57" s="3"/>
      <c r="MBA57" s="3"/>
      <c r="MBB57" s="3"/>
      <c r="MBC57" s="3"/>
      <c r="MBD57" s="3"/>
      <c r="MBE57" s="3"/>
      <c r="MBF57" s="3"/>
      <c r="MBG57" s="3"/>
      <c r="MBH57" s="3"/>
      <c r="MBI57" s="3"/>
      <c r="MBJ57" s="3"/>
      <c r="MBK57" s="3"/>
      <c r="MBL57" s="3"/>
      <c r="MBM57" s="3"/>
      <c r="MBN57" s="3"/>
      <c r="MBO57" s="3"/>
      <c r="MBP57" s="3"/>
      <c r="MBQ57" s="3"/>
      <c r="MBR57" s="3"/>
      <c r="MBS57" s="3"/>
      <c r="MBT57" s="3"/>
      <c r="MBU57" s="3"/>
      <c r="MBV57" s="3"/>
      <c r="MBW57" s="3"/>
      <c r="MBX57" s="3"/>
      <c r="MBY57" s="3"/>
      <c r="MBZ57" s="3"/>
      <c r="MCA57" s="3"/>
      <c r="MCB57" s="3"/>
      <c r="MCC57" s="3"/>
      <c r="MCD57" s="3"/>
      <c r="MCE57" s="3"/>
      <c r="MCF57" s="3"/>
      <c r="MCG57" s="3"/>
      <c r="MCH57" s="3"/>
      <c r="MCI57" s="3"/>
      <c r="MCJ57" s="3"/>
      <c r="MCK57" s="3"/>
      <c r="MCL57" s="3"/>
      <c r="MCM57" s="3"/>
      <c r="MCN57" s="3"/>
      <c r="MCO57" s="3"/>
      <c r="MCP57" s="3"/>
      <c r="MCQ57" s="3"/>
      <c r="MCR57" s="3"/>
      <c r="MCS57" s="3"/>
      <c r="MCT57" s="3"/>
      <c r="MCU57" s="3"/>
      <c r="MCV57" s="3"/>
      <c r="MCW57" s="3"/>
      <c r="MCX57" s="3"/>
      <c r="MCY57" s="3"/>
      <c r="MCZ57" s="3"/>
      <c r="MDA57" s="3"/>
      <c r="MDB57" s="3"/>
      <c r="MDC57" s="3"/>
      <c r="MDD57" s="3"/>
      <c r="MDE57" s="3"/>
      <c r="MDF57" s="3"/>
      <c r="MDG57" s="3"/>
      <c r="MDH57" s="3"/>
      <c r="MDI57" s="3"/>
      <c r="MDJ57" s="3"/>
      <c r="MDK57" s="3"/>
      <c r="MDL57" s="3"/>
      <c r="MDM57" s="3"/>
      <c r="MDN57" s="3"/>
      <c r="MDO57" s="3"/>
      <c r="MDP57" s="3"/>
      <c r="MDQ57" s="3"/>
      <c r="MDR57" s="3"/>
      <c r="MDS57" s="3"/>
      <c r="MDT57" s="3"/>
      <c r="MDU57" s="3"/>
      <c r="MDV57" s="3"/>
      <c r="MDW57" s="3"/>
      <c r="MDX57" s="3"/>
      <c r="MDY57" s="3"/>
      <c r="MDZ57" s="3"/>
      <c r="MEA57" s="3"/>
      <c r="MEB57" s="3"/>
      <c r="MEC57" s="3"/>
      <c r="MED57" s="3"/>
      <c r="MEE57" s="3"/>
      <c r="MEF57" s="3"/>
      <c r="MEG57" s="3"/>
      <c r="MEH57" s="3"/>
      <c r="MEI57" s="3"/>
      <c r="MEJ57" s="3"/>
      <c r="MEK57" s="3"/>
      <c r="MEL57" s="3"/>
      <c r="MEM57" s="3"/>
      <c r="MEN57" s="3"/>
      <c r="MEO57" s="3"/>
      <c r="MEP57" s="3"/>
      <c r="MEQ57" s="3"/>
      <c r="MER57" s="3"/>
      <c r="MES57" s="3"/>
      <c r="MET57" s="3"/>
      <c r="MEU57" s="3"/>
      <c r="MEV57" s="3"/>
      <c r="MEW57" s="3"/>
      <c r="MEX57" s="3"/>
      <c r="MEY57" s="3"/>
      <c r="MEZ57" s="3"/>
      <c r="MFA57" s="3"/>
      <c r="MFB57" s="3"/>
      <c r="MFC57" s="3"/>
      <c r="MFD57" s="3"/>
      <c r="MFE57" s="3"/>
      <c r="MFF57" s="3"/>
      <c r="MFG57" s="3"/>
      <c r="MFH57" s="3"/>
      <c r="MFI57" s="3"/>
      <c r="MFJ57" s="3"/>
      <c r="MFK57" s="3"/>
      <c r="MFL57" s="3"/>
      <c r="MFM57" s="3"/>
      <c r="MFN57" s="3"/>
      <c r="MFO57" s="3"/>
      <c r="MFP57" s="3"/>
      <c r="MFQ57" s="3"/>
      <c r="MFR57" s="3"/>
      <c r="MFS57" s="3"/>
      <c r="MFT57" s="3"/>
      <c r="MFU57" s="3"/>
      <c r="MFV57" s="3"/>
      <c r="MFW57" s="3"/>
      <c r="MFX57" s="3"/>
      <c r="MFY57" s="3"/>
      <c r="MFZ57" s="3"/>
      <c r="MGA57" s="3"/>
      <c r="MGB57" s="3"/>
      <c r="MGC57" s="3"/>
      <c r="MGD57" s="3"/>
      <c r="MGE57" s="3"/>
      <c r="MGF57" s="3"/>
      <c r="MGG57" s="3"/>
      <c r="MGH57" s="3"/>
      <c r="MGI57" s="3"/>
      <c r="MGJ57" s="3"/>
      <c r="MGK57" s="3"/>
      <c r="MGL57" s="3"/>
      <c r="MGM57" s="3"/>
      <c r="MGN57" s="3"/>
      <c r="MGO57" s="3"/>
      <c r="MGP57" s="3"/>
      <c r="MGQ57" s="3"/>
      <c r="MGR57" s="3"/>
      <c r="MGS57" s="3"/>
      <c r="MGT57" s="3"/>
      <c r="MGU57" s="3"/>
      <c r="MGV57" s="3"/>
      <c r="MGW57" s="3"/>
      <c r="MGX57" s="3"/>
      <c r="MGY57" s="3"/>
      <c r="MGZ57" s="3"/>
      <c r="MHA57" s="3"/>
      <c r="MHB57" s="3"/>
      <c r="MHC57" s="3"/>
      <c r="MHD57" s="3"/>
      <c r="MHE57" s="3"/>
      <c r="MHF57" s="3"/>
      <c r="MHG57" s="3"/>
      <c r="MHH57" s="3"/>
      <c r="MHI57" s="3"/>
      <c r="MHJ57" s="3"/>
      <c r="MHK57" s="3"/>
      <c r="MHL57" s="3"/>
      <c r="MHM57" s="3"/>
      <c r="MHN57" s="3"/>
      <c r="MHO57" s="3"/>
      <c r="MHP57" s="3"/>
      <c r="MHQ57" s="3"/>
      <c r="MHR57" s="3"/>
      <c r="MHS57" s="3"/>
      <c r="MHT57" s="3"/>
      <c r="MHU57" s="3"/>
      <c r="MHV57" s="3"/>
      <c r="MHW57" s="3"/>
      <c r="MHX57" s="3"/>
      <c r="MHY57" s="3"/>
      <c r="MHZ57" s="3"/>
      <c r="MIA57" s="3"/>
      <c r="MIB57" s="3"/>
      <c r="MIC57" s="3"/>
      <c r="MID57" s="3"/>
      <c r="MIE57" s="3"/>
      <c r="MIF57" s="3"/>
      <c r="MIG57" s="3"/>
      <c r="MIH57" s="3"/>
      <c r="MII57" s="3"/>
      <c r="MIJ57" s="3"/>
      <c r="MIK57" s="3"/>
      <c r="MIL57" s="3"/>
      <c r="MIM57" s="3"/>
      <c r="MIN57" s="3"/>
      <c r="MIO57" s="3"/>
      <c r="MIP57" s="3"/>
      <c r="MIQ57" s="3"/>
      <c r="MIR57" s="3"/>
      <c r="MIS57" s="3"/>
      <c r="MIT57" s="3"/>
      <c r="MIU57" s="3"/>
      <c r="MIV57" s="3"/>
      <c r="MIW57" s="3"/>
      <c r="MIX57" s="3"/>
      <c r="MIY57" s="3"/>
      <c r="MIZ57" s="3"/>
      <c r="MJA57" s="3"/>
      <c r="MJB57" s="3"/>
      <c r="MJC57" s="3"/>
      <c r="MJD57" s="3"/>
      <c r="MJE57" s="3"/>
      <c r="MJF57" s="3"/>
      <c r="MJG57" s="3"/>
      <c r="MJH57" s="3"/>
      <c r="MJI57" s="3"/>
      <c r="MJJ57" s="3"/>
      <c r="MJK57" s="3"/>
      <c r="MJL57" s="3"/>
      <c r="MJM57" s="3"/>
      <c r="MJN57" s="3"/>
      <c r="MJO57" s="3"/>
      <c r="MJP57" s="3"/>
      <c r="MJQ57" s="3"/>
      <c r="MJR57" s="3"/>
      <c r="MJS57" s="3"/>
      <c r="MJT57" s="3"/>
      <c r="MJU57" s="3"/>
      <c r="MJV57" s="3"/>
      <c r="MJW57" s="3"/>
      <c r="MJX57" s="3"/>
      <c r="MJY57" s="3"/>
      <c r="MJZ57" s="3"/>
      <c r="MKA57" s="3"/>
      <c r="MKB57" s="3"/>
      <c r="MKC57" s="3"/>
      <c r="MKD57" s="3"/>
      <c r="MKE57" s="3"/>
      <c r="MKF57" s="3"/>
      <c r="MKG57" s="3"/>
      <c r="MKH57" s="3"/>
      <c r="MKI57" s="3"/>
      <c r="MKJ57" s="3"/>
      <c r="MKK57" s="3"/>
      <c r="MKL57" s="3"/>
      <c r="MKM57" s="3"/>
      <c r="MKN57" s="3"/>
      <c r="MKO57" s="3"/>
      <c r="MKP57" s="3"/>
      <c r="MKQ57" s="3"/>
      <c r="MKR57" s="3"/>
      <c r="MKS57" s="3"/>
      <c r="MKT57" s="3"/>
      <c r="MKU57" s="3"/>
      <c r="MKV57" s="3"/>
      <c r="MKW57" s="3"/>
      <c r="MKX57" s="3"/>
      <c r="MKY57" s="3"/>
      <c r="MKZ57" s="3"/>
      <c r="MLA57" s="3"/>
      <c r="MLB57" s="3"/>
      <c r="MLC57" s="3"/>
      <c r="MLD57" s="3"/>
      <c r="MLE57" s="3"/>
      <c r="MLF57" s="3"/>
      <c r="MLG57" s="3"/>
      <c r="MLH57" s="3"/>
      <c r="MLI57" s="3"/>
      <c r="MLJ57" s="3"/>
      <c r="MLK57" s="3"/>
      <c r="MLL57" s="3"/>
      <c r="MLM57" s="3"/>
      <c r="MLN57" s="3"/>
      <c r="MLO57" s="3"/>
      <c r="MLP57" s="3"/>
      <c r="MLQ57" s="3"/>
      <c r="MLR57" s="3"/>
      <c r="MLS57" s="3"/>
      <c r="MLT57" s="3"/>
      <c r="MLU57" s="3"/>
      <c r="MLV57" s="3"/>
      <c r="MLW57" s="3"/>
      <c r="MLX57" s="3"/>
      <c r="MLY57" s="3"/>
      <c r="MLZ57" s="3"/>
      <c r="MMA57" s="3"/>
      <c r="MMB57" s="3"/>
      <c r="MMC57" s="3"/>
      <c r="MMD57" s="3"/>
      <c r="MME57" s="3"/>
      <c r="MMF57" s="3"/>
      <c r="MMG57" s="3"/>
      <c r="MMH57" s="3"/>
      <c r="MMI57" s="3"/>
      <c r="MMJ57" s="3"/>
      <c r="MMK57" s="3"/>
      <c r="MML57" s="3"/>
      <c r="MMM57" s="3"/>
      <c r="MMN57" s="3"/>
      <c r="MMO57" s="3"/>
      <c r="MMP57" s="3"/>
      <c r="MMQ57" s="3"/>
      <c r="MMR57" s="3"/>
      <c r="MMS57" s="3"/>
      <c r="MMT57" s="3"/>
      <c r="MMU57" s="3"/>
      <c r="MMV57" s="3"/>
      <c r="MMW57" s="3"/>
      <c r="MMX57" s="3"/>
      <c r="MMY57" s="3"/>
      <c r="MMZ57" s="3"/>
      <c r="MNA57" s="3"/>
      <c r="MNB57" s="3"/>
      <c r="MNC57" s="3"/>
      <c r="MND57" s="3"/>
      <c r="MNE57" s="3"/>
      <c r="MNF57" s="3"/>
      <c r="MNG57" s="3"/>
      <c r="MNH57" s="3"/>
      <c r="MNI57" s="3"/>
      <c r="MNJ57" s="3"/>
      <c r="MNK57" s="3"/>
      <c r="MNL57" s="3"/>
      <c r="MNM57" s="3"/>
      <c r="MNN57" s="3"/>
      <c r="MNO57" s="3"/>
      <c r="MNP57" s="3"/>
      <c r="MNQ57" s="3"/>
      <c r="MNR57" s="3"/>
      <c r="MNS57" s="3"/>
      <c r="MNT57" s="3"/>
      <c r="MNU57" s="3"/>
      <c r="MNV57" s="3"/>
      <c r="MNW57" s="3"/>
      <c r="MNX57" s="3"/>
      <c r="MNY57" s="3"/>
      <c r="MNZ57" s="3"/>
      <c r="MOA57" s="3"/>
      <c r="MOB57" s="3"/>
      <c r="MOC57" s="3"/>
      <c r="MOD57" s="3"/>
      <c r="MOE57" s="3"/>
      <c r="MOF57" s="3"/>
      <c r="MOG57" s="3"/>
      <c r="MOH57" s="3"/>
      <c r="MOI57" s="3"/>
      <c r="MOJ57" s="3"/>
      <c r="MOK57" s="3"/>
      <c r="MOL57" s="3"/>
      <c r="MOM57" s="3"/>
      <c r="MON57" s="3"/>
      <c r="MOO57" s="3"/>
      <c r="MOP57" s="3"/>
      <c r="MOQ57" s="3"/>
      <c r="MOR57" s="3"/>
      <c r="MOS57" s="3"/>
      <c r="MOT57" s="3"/>
      <c r="MOU57" s="3"/>
      <c r="MOV57" s="3"/>
      <c r="MOW57" s="3"/>
      <c r="MOX57" s="3"/>
      <c r="MOY57" s="3"/>
      <c r="MOZ57" s="3"/>
      <c r="MPA57" s="3"/>
      <c r="MPB57" s="3"/>
      <c r="MPC57" s="3"/>
      <c r="MPD57" s="3"/>
      <c r="MPE57" s="3"/>
      <c r="MPF57" s="3"/>
      <c r="MPG57" s="3"/>
      <c r="MPH57" s="3"/>
      <c r="MPI57" s="3"/>
      <c r="MPJ57" s="3"/>
      <c r="MPK57" s="3"/>
      <c r="MPL57" s="3"/>
      <c r="MPM57" s="3"/>
      <c r="MPN57" s="3"/>
      <c r="MPO57" s="3"/>
      <c r="MPP57" s="3"/>
      <c r="MPQ57" s="3"/>
      <c r="MPR57" s="3"/>
      <c r="MPS57" s="3"/>
      <c r="MPT57" s="3"/>
      <c r="MPU57" s="3"/>
      <c r="MPV57" s="3"/>
      <c r="MPW57" s="3"/>
      <c r="MPX57" s="3"/>
      <c r="MPY57" s="3"/>
      <c r="MPZ57" s="3"/>
      <c r="MQA57" s="3"/>
      <c r="MQB57" s="3"/>
      <c r="MQC57" s="3"/>
      <c r="MQD57" s="3"/>
      <c r="MQE57" s="3"/>
      <c r="MQF57" s="3"/>
      <c r="MQG57" s="3"/>
      <c r="MQH57" s="3"/>
      <c r="MQI57" s="3"/>
      <c r="MQJ57" s="3"/>
      <c r="MQK57" s="3"/>
      <c r="MQL57" s="3"/>
      <c r="MQM57" s="3"/>
      <c r="MQN57" s="3"/>
      <c r="MQO57" s="3"/>
      <c r="MQP57" s="3"/>
      <c r="MQQ57" s="3"/>
      <c r="MQR57" s="3"/>
      <c r="MQS57" s="3"/>
      <c r="MQT57" s="3"/>
      <c r="MQU57" s="3"/>
      <c r="MQV57" s="3"/>
      <c r="MQW57" s="3"/>
      <c r="MQX57" s="3"/>
      <c r="MQY57" s="3"/>
      <c r="MQZ57" s="3"/>
      <c r="MRA57" s="3"/>
      <c r="MRB57" s="3"/>
      <c r="MRC57" s="3"/>
      <c r="MRD57" s="3"/>
      <c r="MRE57" s="3"/>
      <c r="MRF57" s="3"/>
      <c r="MRG57" s="3"/>
      <c r="MRH57" s="3"/>
      <c r="MRI57" s="3"/>
      <c r="MRJ57" s="3"/>
      <c r="MRK57" s="3"/>
      <c r="MRL57" s="3"/>
      <c r="MRM57" s="3"/>
      <c r="MRN57" s="3"/>
      <c r="MRO57" s="3"/>
      <c r="MRP57" s="3"/>
      <c r="MRQ57" s="3"/>
      <c r="MRR57" s="3"/>
      <c r="MRS57" s="3"/>
      <c r="MRT57" s="3"/>
      <c r="MRU57" s="3"/>
      <c r="MRV57" s="3"/>
      <c r="MRW57" s="3"/>
      <c r="MRX57" s="3"/>
      <c r="MRY57" s="3"/>
      <c r="MRZ57" s="3"/>
      <c r="MSA57" s="3"/>
      <c r="MSB57" s="3"/>
      <c r="MSC57" s="3"/>
      <c r="MSD57" s="3"/>
      <c r="MSE57" s="3"/>
      <c r="MSF57" s="3"/>
      <c r="MSG57" s="3"/>
      <c r="MSH57" s="3"/>
      <c r="MSI57" s="3"/>
      <c r="MSJ57" s="3"/>
      <c r="MSK57" s="3"/>
      <c r="MSL57" s="3"/>
      <c r="MSM57" s="3"/>
      <c r="MSN57" s="3"/>
      <c r="MSO57" s="3"/>
      <c r="MSP57" s="3"/>
      <c r="MSQ57" s="3"/>
      <c r="MSR57" s="3"/>
      <c r="MSS57" s="3"/>
      <c r="MST57" s="3"/>
      <c r="MSU57" s="3"/>
      <c r="MSV57" s="3"/>
      <c r="MSW57" s="3"/>
      <c r="MSX57" s="3"/>
      <c r="MSY57" s="3"/>
      <c r="MSZ57" s="3"/>
      <c r="MTA57" s="3"/>
      <c r="MTB57" s="3"/>
      <c r="MTC57" s="3"/>
      <c r="MTD57" s="3"/>
      <c r="MTE57" s="3"/>
      <c r="MTF57" s="3"/>
      <c r="MTG57" s="3"/>
      <c r="MTH57" s="3"/>
      <c r="MTI57" s="3"/>
      <c r="MTJ57" s="3"/>
      <c r="MTK57" s="3"/>
      <c r="MTL57" s="3"/>
      <c r="MTM57" s="3"/>
      <c r="MTN57" s="3"/>
      <c r="MTO57" s="3"/>
      <c r="MTP57" s="3"/>
      <c r="MTQ57" s="3"/>
      <c r="MTR57" s="3"/>
      <c r="MTS57" s="3"/>
      <c r="MTT57" s="3"/>
      <c r="MTU57" s="3"/>
      <c r="MTV57" s="3"/>
      <c r="MTW57" s="3"/>
      <c r="MTX57" s="3"/>
      <c r="MTY57" s="3"/>
      <c r="MTZ57" s="3"/>
      <c r="MUA57" s="3"/>
      <c r="MUB57" s="3"/>
      <c r="MUC57" s="3"/>
      <c r="MUD57" s="3"/>
      <c r="MUE57" s="3"/>
      <c r="MUF57" s="3"/>
      <c r="MUG57" s="3"/>
      <c r="MUH57" s="3"/>
      <c r="MUI57" s="3"/>
      <c r="MUJ57" s="3"/>
      <c r="MUK57" s="3"/>
      <c r="MUL57" s="3"/>
      <c r="MUM57" s="3"/>
      <c r="MUN57" s="3"/>
      <c r="MUO57" s="3"/>
      <c r="MUP57" s="3"/>
      <c r="MUQ57" s="3"/>
      <c r="MUR57" s="3"/>
      <c r="MUS57" s="3"/>
      <c r="MUT57" s="3"/>
      <c r="MUU57" s="3"/>
      <c r="MUV57" s="3"/>
      <c r="MUW57" s="3"/>
      <c r="MUX57" s="3"/>
      <c r="MUY57" s="3"/>
      <c r="MUZ57" s="3"/>
      <c r="MVA57" s="3"/>
      <c r="MVB57" s="3"/>
      <c r="MVC57" s="3"/>
      <c r="MVD57" s="3"/>
      <c r="MVE57" s="3"/>
      <c r="MVF57" s="3"/>
      <c r="MVG57" s="3"/>
      <c r="MVH57" s="3"/>
      <c r="MVI57" s="3"/>
      <c r="MVJ57" s="3"/>
      <c r="MVK57" s="3"/>
      <c r="MVL57" s="3"/>
      <c r="MVM57" s="3"/>
      <c r="MVN57" s="3"/>
      <c r="MVO57" s="3"/>
      <c r="MVP57" s="3"/>
      <c r="MVQ57" s="3"/>
      <c r="MVR57" s="3"/>
      <c r="MVS57" s="3"/>
      <c r="MVT57" s="3"/>
      <c r="MVU57" s="3"/>
      <c r="MVV57" s="3"/>
      <c r="MVW57" s="3"/>
      <c r="MVX57" s="3"/>
      <c r="MVY57" s="3"/>
      <c r="MVZ57" s="3"/>
      <c r="MWA57" s="3"/>
      <c r="MWB57" s="3"/>
      <c r="MWC57" s="3"/>
      <c r="MWD57" s="3"/>
      <c r="MWE57" s="3"/>
      <c r="MWF57" s="3"/>
      <c r="MWG57" s="3"/>
      <c r="MWH57" s="3"/>
      <c r="MWI57" s="3"/>
      <c r="MWJ57" s="3"/>
      <c r="MWK57" s="3"/>
      <c r="MWL57" s="3"/>
      <c r="MWM57" s="3"/>
      <c r="MWN57" s="3"/>
      <c r="MWO57" s="3"/>
      <c r="MWP57" s="3"/>
      <c r="MWQ57" s="3"/>
      <c r="MWR57" s="3"/>
      <c r="MWS57" s="3"/>
      <c r="MWT57" s="3"/>
      <c r="MWU57" s="3"/>
      <c r="MWV57" s="3"/>
      <c r="MWW57" s="3"/>
      <c r="MWX57" s="3"/>
      <c r="MWY57" s="3"/>
      <c r="MWZ57" s="3"/>
      <c r="MXA57" s="3"/>
      <c r="MXB57" s="3"/>
      <c r="MXC57" s="3"/>
      <c r="MXD57" s="3"/>
      <c r="MXE57" s="3"/>
      <c r="MXF57" s="3"/>
      <c r="MXG57" s="3"/>
      <c r="MXH57" s="3"/>
      <c r="MXI57" s="3"/>
      <c r="MXJ57" s="3"/>
      <c r="MXK57" s="3"/>
      <c r="MXL57" s="3"/>
      <c r="MXM57" s="3"/>
      <c r="MXN57" s="3"/>
      <c r="MXO57" s="3"/>
      <c r="MXP57" s="3"/>
      <c r="MXQ57" s="3"/>
      <c r="MXR57" s="3"/>
      <c r="MXS57" s="3"/>
      <c r="MXT57" s="3"/>
      <c r="MXU57" s="3"/>
      <c r="MXV57" s="3"/>
      <c r="MXW57" s="3"/>
      <c r="MXX57" s="3"/>
      <c r="MXY57" s="3"/>
      <c r="MXZ57" s="3"/>
      <c r="MYA57" s="3"/>
      <c r="MYB57" s="3"/>
      <c r="MYC57" s="3"/>
      <c r="MYD57" s="3"/>
      <c r="MYE57" s="3"/>
      <c r="MYF57" s="3"/>
      <c r="MYG57" s="3"/>
      <c r="MYH57" s="3"/>
      <c r="MYI57" s="3"/>
      <c r="MYJ57" s="3"/>
      <c r="MYK57" s="3"/>
      <c r="MYL57" s="3"/>
      <c r="MYM57" s="3"/>
      <c r="MYN57" s="3"/>
      <c r="MYO57" s="3"/>
      <c r="MYP57" s="3"/>
      <c r="MYQ57" s="3"/>
      <c r="MYR57" s="3"/>
      <c r="MYS57" s="3"/>
      <c r="MYT57" s="3"/>
      <c r="MYU57" s="3"/>
      <c r="MYV57" s="3"/>
      <c r="MYW57" s="3"/>
      <c r="MYX57" s="3"/>
      <c r="MYY57" s="3"/>
      <c r="MYZ57" s="3"/>
      <c r="MZA57" s="3"/>
      <c r="MZB57" s="3"/>
      <c r="MZC57" s="3"/>
      <c r="MZD57" s="3"/>
      <c r="MZE57" s="3"/>
      <c r="MZF57" s="3"/>
      <c r="MZG57" s="3"/>
      <c r="MZH57" s="3"/>
      <c r="MZI57" s="3"/>
      <c r="MZJ57" s="3"/>
      <c r="MZK57" s="3"/>
      <c r="MZL57" s="3"/>
      <c r="MZM57" s="3"/>
      <c r="MZN57" s="3"/>
      <c r="MZO57" s="3"/>
      <c r="MZP57" s="3"/>
      <c r="MZQ57" s="3"/>
      <c r="MZR57" s="3"/>
      <c r="MZS57" s="3"/>
      <c r="MZT57" s="3"/>
      <c r="MZU57" s="3"/>
      <c r="MZV57" s="3"/>
      <c r="MZW57" s="3"/>
      <c r="MZX57" s="3"/>
      <c r="MZY57" s="3"/>
      <c r="MZZ57" s="3"/>
      <c r="NAA57" s="3"/>
      <c r="NAB57" s="3"/>
      <c r="NAC57" s="3"/>
      <c r="NAD57" s="3"/>
      <c r="NAE57" s="3"/>
      <c r="NAF57" s="3"/>
      <c r="NAG57" s="3"/>
      <c r="NAH57" s="3"/>
      <c r="NAI57" s="3"/>
      <c r="NAJ57" s="3"/>
      <c r="NAK57" s="3"/>
      <c r="NAL57" s="3"/>
      <c r="NAM57" s="3"/>
      <c r="NAN57" s="3"/>
      <c r="NAO57" s="3"/>
      <c r="NAP57" s="3"/>
      <c r="NAQ57" s="3"/>
      <c r="NAR57" s="3"/>
      <c r="NAS57" s="3"/>
      <c r="NAT57" s="3"/>
      <c r="NAU57" s="3"/>
      <c r="NAV57" s="3"/>
      <c r="NAW57" s="3"/>
      <c r="NAX57" s="3"/>
      <c r="NAY57" s="3"/>
      <c r="NAZ57" s="3"/>
      <c r="NBA57" s="3"/>
      <c r="NBB57" s="3"/>
      <c r="NBC57" s="3"/>
      <c r="NBD57" s="3"/>
      <c r="NBE57" s="3"/>
      <c r="NBF57" s="3"/>
      <c r="NBG57" s="3"/>
      <c r="NBH57" s="3"/>
      <c r="NBI57" s="3"/>
      <c r="NBJ57" s="3"/>
      <c r="NBK57" s="3"/>
      <c r="NBL57" s="3"/>
      <c r="NBM57" s="3"/>
      <c r="NBN57" s="3"/>
      <c r="NBO57" s="3"/>
      <c r="NBP57" s="3"/>
      <c r="NBQ57" s="3"/>
      <c r="NBR57" s="3"/>
      <c r="NBS57" s="3"/>
      <c r="NBT57" s="3"/>
      <c r="NBU57" s="3"/>
      <c r="NBV57" s="3"/>
      <c r="NBW57" s="3"/>
      <c r="NBX57" s="3"/>
      <c r="NBY57" s="3"/>
      <c r="NBZ57" s="3"/>
      <c r="NCA57" s="3"/>
      <c r="NCB57" s="3"/>
      <c r="NCC57" s="3"/>
      <c r="NCD57" s="3"/>
      <c r="NCE57" s="3"/>
      <c r="NCF57" s="3"/>
      <c r="NCG57" s="3"/>
      <c r="NCH57" s="3"/>
      <c r="NCI57" s="3"/>
      <c r="NCJ57" s="3"/>
      <c r="NCK57" s="3"/>
      <c r="NCL57" s="3"/>
      <c r="NCM57" s="3"/>
      <c r="NCN57" s="3"/>
      <c r="NCO57" s="3"/>
      <c r="NCP57" s="3"/>
      <c r="NCQ57" s="3"/>
      <c r="NCR57" s="3"/>
      <c r="NCS57" s="3"/>
      <c r="NCT57" s="3"/>
      <c r="NCU57" s="3"/>
      <c r="NCV57" s="3"/>
      <c r="NCW57" s="3"/>
      <c r="NCX57" s="3"/>
      <c r="NCY57" s="3"/>
      <c r="NCZ57" s="3"/>
      <c r="NDA57" s="3"/>
      <c r="NDB57" s="3"/>
      <c r="NDC57" s="3"/>
      <c r="NDD57" s="3"/>
      <c r="NDE57" s="3"/>
      <c r="NDF57" s="3"/>
      <c r="NDG57" s="3"/>
      <c r="NDH57" s="3"/>
      <c r="NDI57" s="3"/>
      <c r="NDJ57" s="3"/>
      <c r="NDK57" s="3"/>
      <c r="NDL57" s="3"/>
      <c r="NDM57" s="3"/>
      <c r="NDN57" s="3"/>
      <c r="NDO57" s="3"/>
      <c r="NDP57" s="3"/>
      <c r="NDQ57" s="3"/>
      <c r="NDR57" s="3"/>
      <c r="NDS57" s="3"/>
      <c r="NDT57" s="3"/>
      <c r="NDU57" s="3"/>
      <c r="NDV57" s="3"/>
      <c r="NDW57" s="3"/>
      <c r="NDX57" s="3"/>
      <c r="NDY57" s="3"/>
      <c r="NDZ57" s="3"/>
      <c r="NEA57" s="3"/>
      <c r="NEB57" s="3"/>
      <c r="NEC57" s="3"/>
      <c r="NED57" s="3"/>
      <c r="NEE57" s="3"/>
      <c r="NEF57" s="3"/>
      <c r="NEG57" s="3"/>
      <c r="NEH57" s="3"/>
      <c r="NEI57" s="3"/>
      <c r="NEJ57" s="3"/>
      <c r="NEK57" s="3"/>
      <c r="NEL57" s="3"/>
      <c r="NEM57" s="3"/>
      <c r="NEN57" s="3"/>
      <c r="NEO57" s="3"/>
      <c r="NEP57" s="3"/>
      <c r="NEQ57" s="3"/>
      <c r="NER57" s="3"/>
      <c r="NES57" s="3"/>
      <c r="NET57" s="3"/>
      <c r="NEU57" s="3"/>
      <c r="NEV57" s="3"/>
      <c r="NEW57" s="3"/>
      <c r="NEX57" s="3"/>
      <c r="NEY57" s="3"/>
      <c r="NEZ57" s="3"/>
      <c r="NFA57" s="3"/>
      <c r="NFB57" s="3"/>
      <c r="NFC57" s="3"/>
      <c r="NFD57" s="3"/>
      <c r="NFE57" s="3"/>
      <c r="NFF57" s="3"/>
      <c r="NFG57" s="3"/>
      <c r="NFH57" s="3"/>
      <c r="NFI57" s="3"/>
      <c r="NFJ57" s="3"/>
      <c r="NFK57" s="3"/>
      <c r="NFL57" s="3"/>
      <c r="NFM57" s="3"/>
      <c r="NFN57" s="3"/>
      <c r="NFO57" s="3"/>
      <c r="NFP57" s="3"/>
      <c r="NFQ57" s="3"/>
      <c r="NFR57" s="3"/>
      <c r="NFS57" s="3"/>
      <c r="NFT57" s="3"/>
      <c r="NFU57" s="3"/>
      <c r="NFV57" s="3"/>
      <c r="NFW57" s="3"/>
      <c r="NFX57" s="3"/>
      <c r="NFY57" s="3"/>
      <c r="NFZ57" s="3"/>
      <c r="NGA57" s="3"/>
      <c r="NGB57" s="3"/>
      <c r="NGC57" s="3"/>
      <c r="NGD57" s="3"/>
      <c r="NGE57" s="3"/>
      <c r="NGF57" s="3"/>
      <c r="NGG57" s="3"/>
      <c r="NGH57" s="3"/>
      <c r="NGI57" s="3"/>
      <c r="NGJ57" s="3"/>
      <c r="NGK57" s="3"/>
      <c r="NGL57" s="3"/>
      <c r="NGM57" s="3"/>
      <c r="NGN57" s="3"/>
      <c r="NGO57" s="3"/>
      <c r="NGP57" s="3"/>
      <c r="NGQ57" s="3"/>
      <c r="NGR57" s="3"/>
      <c r="NGS57" s="3"/>
      <c r="NGT57" s="3"/>
      <c r="NGU57" s="3"/>
      <c r="NGV57" s="3"/>
      <c r="NGW57" s="3"/>
      <c r="NGX57" s="3"/>
      <c r="NGY57" s="3"/>
      <c r="NGZ57" s="3"/>
      <c r="NHA57" s="3"/>
      <c r="NHB57" s="3"/>
      <c r="NHC57" s="3"/>
      <c r="NHD57" s="3"/>
      <c r="NHE57" s="3"/>
      <c r="NHF57" s="3"/>
      <c r="NHG57" s="3"/>
      <c r="NHH57" s="3"/>
      <c r="NHI57" s="3"/>
      <c r="NHJ57" s="3"/>
      <c r="NHK57" s="3"/>
      <c r="NHL57" s="3"/>
      <c r="NHM57" s="3"/>
      <c r="NHN57" s="3"/>
      <c r="NHO57" s="3"/>
      <c r="NHP57" s="3"/>
      <c r="NHQ57" s="3"/>
      <c r="NHR57" s="3"/>
      <c r="NHS57" s="3"/>
      <c r="NHT57" s="3"/>
      <c r="NHU57" s="3"/>
      <c r="NHV57" s="3"/>
      <c r="NHW57" s="3"/>
      <c r="NHX57" s="3"/>
      <c r="NHY57" s="3"/>
      <c r="NHZ57" s="3"/>
      <c r="NIA57" s="3"/>
      <c r="NIB57" s="3"/>
      <c r="NIC57" s="3"/>
      <c r="NID57" s="3"/>
      <c r="NIE57" s="3"/>
      <c r="NIF57" s="3"/>
      <c r="NIG57" s="3"/>
      <c r="NIH57" s="3"/>
      <c r="NII57" s="3"/>
      <c r="NIJ57" s="3"/>
      <c r="NIK57" s="3"/>
      <c r="NIL57" s="3"/>
      <c r="NIM57" s="3"/>
      <c r="NIN57" s="3"/>
      <c r="NIO57" s="3"/>
      <c r="NIP57" s="3"/>
      <c r="NIQ57" s="3"/>
      <c r="NIR57" s="3"/>
      <c r="NIS57" s="3"/>
      <c r="NIT57" s="3"/>
      <c r="NIU57" s="3"/>
      <c r="NIV57" s="3"/>
      <c r="NIW57" s="3"/>
      <c r="NIX57" s="3"/>
      <c r="NIY57" s="3"/>
      <c r="NIZ57" s="3"/>
      <c r="NJA57" s="3"/>
      <c r="NJB57" s="3"/>
      <c r="NJC57" s="3"/>
      <c r="NJD57" s="3"/>
      <c r="NJE57" s="3"/>
      <c r="NJF57" s="3"/>
      <c r="NJG57" s="3"/>
      <c r="NJH57" s="3"/>
      <c r="NJI57" s="3"/>
      <c r="NJJ57" s="3"/>
      <c r="NJK57" s="3"/>
      <c r="NJL57" s="3"/>
      <c r="NJM57" s="3"/>
      <c r="NJN57" s="3"/>
      <c r="NJO57" s="3"/>
      <c r="NJP57" s="3"/>
      <c r="NJQ57" s="3"/>
      <c r="NJR57" s="3"/>
      <c r="NJS57" s="3"/>
      <c r="NJT57" s="3"/>
      <c r="NJU57" s="3"/>
      <c r="NJV57" s="3"/>
      <c r="NJW57" s="3"/>
      <c r="NJX57" s="3"/>
      <c r="NJY57" s="3"/>
      <c r="NJZ57" s="3"/>
      <c r="NKA57" s="3"/>
      <c r="NKB57" s="3"/>
      <c r="NKC57" s="3"/>
      <c r="NKD57" s="3"/>
      <c r="NKE57" s="3"/>
      <c r="NKF57" s="3"/>
      <c r="NKG57" s="3"/>
      <c r="NKH57" s="3"/>
      <c r="NKI57" s="3"/>
      <c r="NKJ57" s="3"/>
      <c r="NKK57" s="3"/>
      <c r="NKL57" s="3"/>
      <c r="NKM57" s="3"/>
      <c r="NKN57" s="3"/>
      <c r="NKO57" s="3"/>
      <c r="NKP57" s="3"/>
      <c r="NKQ57" s="3"/>
      <c r="NKR57" s="3"/>
      <c r="NKS57" s="3"/>
      <c r="NKT57" s="3"/>
      <c r="NKU57" s="3"/>
      <c r="NKV57" s="3"/>
      <c r="NKW57" s="3"/>
      <c r="NKX57" s="3"/>
      <c r="NKY57" s="3"/>
      <c r="NKZ57" s="3"/>
      <c r="NLA57" s="3"/>
      <c r="NLB57" s="3"/>
      <c r="NLC57" s="3"/>
      <c r="NLD57" s="3"/>
      <c r="NLE57" s="3"/>
      <c r="NLF57" s="3"/>
      <c r="NLG57" s="3"/>
      <c r="NLH57" s="3"/>
      <c r="NLI57" s="3"/>
      <c r="NLJ57" s="3"/>
      <c r="NLK57" s="3"/>
      <c r="NLL57" s="3"/>
      <c r="NLM57" s="3"/>
      <c r="NLN57" s="3"/>
      <c r="NLO57" s="3"/>
      <c r="NLP57" s="3"/>
      <c r="NLQ57" s="3"/>
      <c r="NLR57" s="3"/>
      <c r="NLS57" s="3"/>
      <c r="NLT57" s="3"/>
      <c r="NLU57" s="3"/>
      <c r="NLV57" s="3"/>
      <c r="NLW57" s="3"/>
      <c r="NLX57" s="3"/>
      <c r="NLY57" s="3"/>
      <c r="NLZ57" s="3"/>
      <c r="NMA57" s="3"/>
      <c r="NMB57" s="3"/>
      <c r="NMC57" s="3"/>
      <c r="NMD57" s="3"/>
      <c r="NME57" s="3"/>
      <c r="NMF57" s="3"/>
      <c r="NMG57" s="3"/>
      <c r="NMH57" s="3"/>
      <c r="NMI57" s="3"/>
      <c r="NMJ57" s="3"/>
      <c r="NMK57" s="3"/>
      <c r="NML57" s="3"/>
      <c r="NMM57" s="3"/>
      <c r="NMN57" s="3"/>
      <c r="NMO57" s="3"/>
      <c r="NMP57" s="3"/>
      <c r="NMQ57" s="3"/>
      <c r="NMR57" s="3"/>
      <c r="NMS57" s="3"/>
      <c r="NMT57" s="3"/>
      <c r="NMU57" s="3"/>
      <c r="NMV57" s="3"/>
      <c r="NMW57" s="3"/>
      <c r="NMX57" s="3"/>
      <c r="NMY57" s="3"/>
      <c r="NMZ57" s="3"/>
      <c r="NNA57" s="3"/>
      <c r="NNB57" s="3"/>
      <c r="NNC57" s="3"/>
      <c r="NND57" s="3"/>
      <c r="NNE57" s="3"/>
      <c r="NNF57" s="3"/>
      <c r="NNG57" s="3"/>
      <c r="NNH57" s="3"/>
      <c r="NNI57" s="3"/>
      <c r="NNJ57" s="3"/>
      <c r="NNK57" s="3"/>
      <c r="NNL57" s="3"/>
      <c r="NNM57" s="3"/>
      <c r="NNN57" s="3"/>
      <c r="NNO57" s="3"/>
      <c r="NNP57" s="3"/>
      <c r="NNQ57" s="3"/>
      <c r="NNR57" s="3"/>
      <c r="NNS57" s="3"/>
      <c r="NNT57" s="3"/>
      <c r="NNU57" s="3"/>
      <c r="NNV57" s="3"/>
      <c r="NNW57" s="3"/>
      <c r="NNX57" s="3"/>
      <c r="NNY57" s="3"/>
      <c r="NNZ57" s="3"/>
      <c r="NOA57" s="3"/>
      <c r="NOB57" s="3"/>
      <c r="NOC57" s="3"/>
      <c r="NOD57" s="3"/>
      <c r="NOE57" s="3"/>
      <c r="NOF57" s="3"/>
      <c r="NOG57" s="3"/>
      <c r="NOH57" s="3"/>
      <c r="NOI57" s="3"/>
      <c r="NOJ57" s="3"/>
      <c r="NOK57" s="3"/>
      <c r="NOL57" s="3"/>
      <c r="NOM57" s="3"/>
      <c r="NON57" s="3"/>
      <c r="NOO57" s="3"/>
      <c r="NOP57" s="3"/>
      <c r="NOQ57" s="3"/>
      <c r="NOR57" s="3"/>
      <c r="NOS57" s="3"/>
      <c r="NOT57" s="3"/>
      <c r="NOU57" s="3"/>
      <c r="NOV57" s="3"/>
      <c r="NOW57" s="3"/>
      <c r="NOX57" s="3"/>
      <c r="NOY57" s="3"/>
      <c r="NOZ57" s="3"/>
      <c r="NPA57" s="3"/>
      <c r="NPB57" s="3"/>
      <c r="NPC57" s="3"/>
      <c r="NPD57" s="3"/>
      <c r="NPE57" s="3"/>
      <c r="NPF57" s="3"/>
      <c r="NPG57" s="3"/>
      <c r="NPH57" s="3"/>
      <c r="NPI57" s="3"/>
      <c r="NPJ57" s="3"/>
      <c r="NPK57" s="3"/>
      <c r="NPL57" s="3"/>
      <c r="NPM57" s="3"/>
      <c r="NPN57" s="3"/>
      <c r="NPO57" s="3"/>
      <c r="NPP57" s="3"/>
      <c r="NPQ57" s="3"/>
      <c r="NPR57" s="3"/>
      <c r="NPS57" s="3"/>
      <c r="NPT57" s="3"/>
      <c r="NPU57" s="3"/>
      <c r="NPV57" s="3"/>
      <c r="NPW57" s="3"/>
      <c r="NPX57" s="3"/>
      <c r="NPY57" s="3"/>
      <c r="NPZ57" s="3"/>
      <c r="NQA57" s="3"/>
      <c r="NQB57" s="3"/>
      <c r="NQC57" s="3"/>
      <c r="NQD57" s="3"/>
      <c r="NQE57" s="3"/>
      <c r="NQF57" s="3"/>
      <c r="NQG57" s="3"/>
      <c r="NQH57" s="3"/>
      <c r="NQI57" s="3"/>
      <c r="NQJ57" s="3"/>
      <c r="NQK57" s="3"/>
      <c r="NQL57" s="3"/>
      <c r="NQM57" s="3"/>
      <c r="NQN57" s="3"/>
      <c r="NQO57" s="3"/>
      <c r="NQP57" s="3"/>
      <c r="NQQ57" s="3"/>
      <c r="NQR57" s="3"/>
      <c r="NQS57" s="3"/>
      <c r="NQT57" s="3"/>
      <c r="NQU57" s="3"/>
      <c r="NQV57" s="3"/>
      <c r="NQW57" s="3"/>
      <c r="NQX57" s="3"/>
      <c r="NQY57" s="3"/>
      <c r="NQZ57" s="3"/>
      <c r="NRA57" s="3"/>
      <c r="NRB57" s="3"/>
      <c r="NRC57" s="3"/>
      <c r="NRD57" s="3"/>
      <c r="NRE57" s="3"/>
      <c r="NRF57" s="3"/>
      <c r="NRG57" s="3"/>
      <c r="NRH57" s="3"/>
      <c r="NRI57" s="3"/>
      <c r="NRJ57" s="3"/>
      <c r="NRK57" s="3"/>
      <c r="NRL57" s="3"/>
      <c r="NRM57" s="3"/>
      <c r="NRN57" s="3"/>
      <c r="NRO57" s="3"/>
      <c r="NRP57" s="3"/>
      <c r="NRQ57" s="3"/>
      <c r="NRR57" s="3"/>
      <c r="NRS57" s="3"/>
      <c r="NRT57" s="3"/>
      <c r="NRU57" s="3"/>
      <c r="NRV57" s="3"/>
      <c r="NRW57" s="3"/>
      <c r="NRX57" s="3"/>
      <c r="NRY57" s="3"/>
      <c r="NRZ57" s="3"/>
      <c r="NSA57" s="3"/>
      <c r="NSB57" s="3"/>
      <c r="NSC57" s="3"/>
      <c r="NSD57" s="3"/>
      <c r="NSE57" s="3"/>
      <c r="NSF57" s="3"/>
      <c r="NSG57" s="3"/>
      <c r="NSH57" s="3"/>
      <c r="NSI57" s="3"/>
      <c r="NSJ57" s="3"/>
      <c r="NSK57" s="3"/>
      <c r="NSL57" s="3"/>
      <c r="NSM57" s="3"/>
      <c r="NSN57" s="3"/>
      <c r="NSO57" s="3"/>
      <c r="NSP57" s="3"/>
      <c r="NSQ57" s="3"/>
      <c r="NSR57" s="3"/>
      <c r="NSS57" s="3"/>
      <c r="NST57" s="3"/>
      <c r="NSU57" s="3"/>
      <c r="NSV57" s="3"/>
      <c r="NSW57" s="3"/>
      <c r="NSX57" s="3"/>
      <c r="NSY57" s="3"/>
      <c r="NSZ57" s="3"/>
      <c r="NTA57" s="3"/>
      <c r="NTB57" s="3"/>
      <c r="NTC57" s="3"/>
      <c r="NTD57" s="3"/>
      <c r="NTE57" s="3"/>
      <c r="NTF57" s="3"/>
      <c r="NTG57" s="3"/>
      <c r="NTH57" s="3"/>
      <c r="NTI57" s="3"/>
      <c r="NTJ57" s="3"/>
      <c r="NTK57" s="3"/>
      <c r="NTL57" s="3"/>
      <c r="NTM57" s="3"/>
      <c r="NTN57" s="3"/>
      <c r="NTO57" s="3"/>
      <c r="NTP57" s="3"/>
      <c r="NTQ57" s="3"/>
      <c r="NTR57" s="3"/>
      <c r="NTS57" s="3"/>
      <c r="NTT57" s="3"/>
      <c r="NTU57" s="3"/>
      <c r="NTV57" s="3"/>
      <c r="NTW57" s="3"/>
      <c r="NTX57" s="3"/>
      <c r="NTY57" s="3"/>
      <c r="NTZ57" s="3"/>
      <c r="NUA57" s="3"/>
      <c r="NUB57" s="3"/>
      <c r="NUC57" s="3"/>
      <c r="NUD57" s="3"/>
      <c r="NUE57" s="3"/>
      <c r="NUF57" s="3"/>
      <c r="NUG57" s="3"/>
      <c r="NUH57" s="3"/>
      <c r="NUI57" s="3"/>
      <c r="NUJ57" s="3"/>
      <c r="NUK57" s="3"/>
      <c r="NUL57" s="3"/>
      <c r="NUM57" s="3"/>
      <c r="NUN57" s="3"/>
      <c r="NUO57" s="3"/>
      <c r="NUP57" s="3"/>
      <c r="NUQ57" s="3"/>
      <c r="NUR57" s="3"/>
      <c r="NUS57" s="3"/>
      <c r="NUT57" s="3"/>
      <c r="NUU57" s="3"/>
      <c r="NUV57" s="3"/>
      <c r="NUW57" s="3"/>
      <c r="NUX57" s="3"/>
      <c r="NUY57" s="3"/>
      <c r="NUZ57" s="3"/>
      <c r="NVA57" s="3"/>
      <c r="NVB57" s="3"/>
      <c r="NVC57" s="3"/>
      <c r="NVD57" s="3"/>
      <c r="NVE57" s="3"/>
      <c r="NVF57" s="3"/>
      <c r="NVG57" s="3"/>
      <c r="NVH57" s="3"/>
      <c r="NVI57" s="3"/>
      <c r="NVJ57" s="3"/>
      <c r="NVK57" s="3"/>
      <c r="NVL57" s="3"/>
      <c r="NVM57" s="3"/>
      <c r="NVN57" s="3"/>
      <c r="NVO57" s="3"/>
      <c r="NVP57" s="3"/>
      <c r="NVQ57" s="3"/>
      <c r="NVR57" s="3"/>
      <c r="NVS57" s="3"/>
      <c r="NVT57" s="3"/>
      <c r="NVU57" s="3"/>
      <c r="NVV57" s="3"/>
      <c r="NVW57" s="3"/>
      <c r="NVX57" s="3"/>
      <c r="NVY57" s="3"/>
      <c r="NVZ57" s="3"/>
      <c r="NWA57" s="3"/>
      <c r="NWB57" s="3"/>
      <c r="NWC57" s="3"/>
      <c r="NWD57" s="3"/>
      <c r="NWE57" s="3"/>
      <c r="NWF57" s="3"/>
      <c r="NWG57" s="3"/>
      <c r="NWH57" s="3"/>
      <c r="NWI57" s="3"/>
      <c r="NWJ57" s="3"/>
      <c r="NWK57" s="3"/>
      <c r="NWL57" s="3"/>
      <c r="NWM57" s="3"/>
      <c r="NWN57" s="3"/>
      <c r="NWO57" s="3"/>
      <c r="NWP57" s="3"/>
      <c r="NWQ57" s="3"/>
      <c r="NWR57" s="3"/>
      <c r="NWS57" s="3"/>
      <c r="NWT57" s="3"/>
      <c r="NWU57" s="3"/>
      <c r="NWV57" s="3"/>
      <c r="NWW57" s="3"/>
      <c r="NWX57" s="3"/>
      <c r="NWY57" s="3"/>
      <c r="NWZ57" s="3"/>
      <c r="NXA57" s="3"/>
      <c r="NXB57" s="3"/>
      <c r="NXC57" s="3"/>
      <c r="NXD57" s="3"/>
      <c r="NXE57" s="3"/>
      <c r="NXF57" s="3"/>
      <c r="NXG57" s="3"/>
      <c r="NXH57" s="3"/>
      <c r="NXI57" s="3"/>
      <c r="NXJ57" s="3"/>
      <c r="NXK57" s="3"/>
      <c r="NXL57" s="3"/>
      <c r="NXM57" s="3"/>
      <c r="NXN57" s="3"/>
      <c r="NXO57" s="3"/>
      <c r="NXP57" s="3"/>
      <c r="NXQ57" s="3"/>
      <c r="NXR57" s="3"/>
      <c r="NXS57" s="3"/>
      <c r="NXT57" s="3"/>
      <c r="NXU57" s="3"/>
      <c r="NXV57" s="3"/>
      <c r="NXW57" s="3"/>
      <c r="NXX57" s="3"/>
      <c r="NXY57" s="3"/>
      <c r="NXZ57" s="3"/>
      <c r="NYA57" s="3"/>
      <c r="NYB57" s="3"/>
      <c r="NYC57" s="3"/>
      <c r="NYD57" s="3"/>
      <c r="NYE57" s="3"/>
      <c r="NYF57" s="3"/>
      <c r="NYG57" s="3"/>
      <c r="NYH57" s="3"/>
      <c r="NYI57" s="3"/>
      <c r="NYJ57" s="3"/>
      <c r="NYK57" s="3"/>
      <c r="NYL57" s="3"/>
      <c r="NYM57" s="3"/>
      <c r="NYN57" s="3"/>
      <c r="NYO57" s="3"/>
      <c r="NYP57" s="3"/>
      <c r="NYQ57" s="3"/>
      <c r="NYR57" s="3"/>
      <c r="NYS57" s="3"/>
      <c r="NYT57" s="3"/>
      <c r="NYU57" s="3"/>
      <c r="NYV57" s="3"/>
      <c r="NYW57" s="3"/>
      <c r="NYX57" s="3"/>
      <c r="NYY57" s="3"/>
      <c r="NYZ57" s="3"/>
      <c r="NZA57" s="3"/>
      <c r="NZB57" s="3"/>
      <c r="NZC57" s="3"/>
      <c r="NZD57" s="3"/>
      <c r="NZE57" s="3"/>
      <c r="NZF57" s="3"/>
      <c r="NZG57" s="3"/>
      <c r="NZH57" s="3"/>
      <c r="NZI57" s="3"/>
      <c r="NZJ57" s="3"/>
      <c r="NZK57" s="3"/>
      <c r="NZL57" s="3"/>
      <c r="NZM57" s="3"/>
      <c r="NZN57" s="3"/>
      <c r="NZO57" s="3"/>
      <c r="NZP57" s="3"/>
      <c r="NZQ57" s="3"/>
      <c r="NZR57" s="3"/>
      <c r="NZS57" s="3"/>
      <c r="NZT57" s="3"/>
      <c r="NZU57" s="3"/>
      <c r="NZV57" s="3"/>
      <c r="NZW57" s="3"/>
      <c r="NZX57" s="3"/>
      <c r="NZY57" s="3"/>
      <c r="NZZ57" s="3"/>
      <c r="OAA57" s="3"/>
      <c r="OAB57" s="3"/>
      <c r="OAC57" s="3"/>
      <c r="OAD57" s="3"/>
      <c r="OAE57" s="3"/>
      <c r="OAF57" s="3"/>
      <c r="OAG57" s="3"/>
      <c r="OAH57" s="3"/>
      <c r="OAI57" s="3"/>
      <c r="OAJ57" s="3"/>
      <c r="OAK57" s="3"/>
      <c r="OAL57" s="3"/>
      <c r="OAM57" s="3"/>
      <c r="OAN57" s="3"/>
      <c r="OAO57" s="3"/>
      <c r="OAP57" s="3"/>
      <c r="OAQ57" s="3"/>
      <c r="OAR57" s="3"/>
      <c r="OAS57" s="3"/>
      <c r="OAT57" s="3"/>
      <c r="OAU57" s="3"/>
      <c r="OAV57" s="3"/>
      <c r="OAW57" s="3"/>
      <c r="OAX57" s="3"/>
      <c r="OAY57" s="3"/>
      <c r="OAZ57" s="3"/>
      <c r="OBA57" s="3"/>
      <c r="OBB57" s="3"/>
      <c r="OBC57" s="3"/>
      <c r="OBD57" s="3"/>
      <c r="OBE57" s="3"/>
      <c r="OBF57" s="3"/>
      <c r="OBG57" s="3"/>
      <c r="OBH57" s="3"/>
      <c r="OBI57" s="3"/>
      <c r="OBJ57" s="3"/>
      <c r="OBK57" s="3"/>
      <c r="OBL57" s="3"/>
      <c r="OBM57" s="3"/>
      <c r="OBN57" s="3"/>
      <c r="OBO57" s="3"/>
      <c r="OBP57" s="3"/>
      <c r="OBQ57" s="3"/>
      <c r="OBR57" s="3"/>
      <c r="OBS57" s="3"/>
      <c r="OBT57" s="3"/>
      <c r="OBU57" s="3"/>
      <c r="OBV57" s="3"/>
      <c r="OBW57" s="3"/>
      <c r="OBX57" s="3"/>
      <c r="OBY57" s="3"/>
      <c r="OBZ57" s="3"/>
      <c r="OCA57" s="3"/>
      <c r="OCB57" s="3"/>
      <c r="OCC57" s="3"/>
      <c r="OCD57" s="3"/>
      <c r="OCE57" s="3"/>
      <c r="OCF57" s="3"/>
      <c r="OCG57" s="3"/>
      <c r="OCH57" s="3"/>
      <c r="OCI57" s="3"/>
      <c r="OCJ57" s="3"/>
      <c r="OCK57" s="3"/>
      <c r="OCL57" s="3"/>
      <c r="OCM57" s="3"/>
      <c r="OCN57" s="3"/>
      <c r="OCO57" s="3"/>
      <c r="OCP57" s="3"/>
      <c r="OCQ57" s="3"/>
      <c r="OCR57" s="3"/>
      <c r="OCS57" s="3"/>
      <c r="OCT57" s="3"/>
      <c r="OCU57" s="3"/>
      <c r="OCV57" s="3"/>
      <c r="OCW57" s="3"/>
      <c r="OCX57" s="3"/>
      <c r="OCY57" s="3"/>
      <c r="OCZ57" s="3"/>
      <c r="ODA57" s="3"/>
      <c r="ODB57" s="3"/>
      <c r="ODC57" s="3"/>
      <c r="ODD57" s="3"/>
      <c r="ODE57" s="3"/>
      <c r="ODF57" s="3"/>
      <c r="ODG57" s="3"/>
      <c r="ODH57" s="3"/>
      <c r="ODI57" s="3"/>
      <c r="ODJ57" s="3"/>
      <c r="ODK57" s="3"/>
      <c r="ODL57" s="3"/>
      <c r="ODM57" s="3"/>
      <c r="ODN57" s="3"/>
      <c r="ODO57" s="3"/>
      <c r="ODP57" s="3"/>
      <c r="ODQ57" s="3"/>
      <c r="ODR57" s="3"/>
      <c r="ODS57" s="3"/>
      <c r="ODT57" s="3"/>
      <c r="ODU57" s="3"/>
      <c r="ODV57" s="3"/>
      <c r="ODW57" s="3"/>
      <c r="ODX57" s="3"/>
      <c r="ODY57" s="3"/>
      <c r="ODZ57" s="3"/>
      <c r="OEA57" s="3"/>
      <c r="OEB57" s="3"/>
      <c r="OEC57" s="3"/>
      <c r="OED57" s="3"/>
      <c r="OEE57" s="3"/>
      <c r="OEF57" s="3"/>
      <c r="OEG57" s="3"/>
      <c r="OEH57" s="3"/>
      <c r="OEI57" s="3"/>
      <c r="OEJ57" s="3"/>
      <c r="OEK57" s="3"/>
      <c r="OEL57" s="3"/>
      <c r="OEM57" s="3"/>
      <c r="OEN57" s="3"/>
      <c r="OEO57" s="3"/>
      <c r="OEP57" s="3"/>
      <c r="OEQ57" s="3"/>
      <c r="OER57" s="3"/>
      <c r="OES57" s="3"/>
      <c r="OET57" s="3"/>
      <c r="OEU57" s="3"/>
      <c r="OEV57" s="3"/>
      <c r="OEW57" s="3"/>
      <c r="OEX57" s="3"/>
      <c r="OEY57" s="3"/>
      <c r="OEZ57" s="3"/>
      <c r="OFA57" s="3"/>
      <c r="OFB57" s="3"/>
      <c r="OFC57" s="3"/>
      <c r="OFD57" s="3"/>
      <c r="OFE57" s="3"/>
      <c r="OFF57" s="3"/>
      <c r="OFG57" s="3"/>
      <c r="OFH57" s="3"/>
      <c r="OFI57" s="3"/>
      <c r="OFJ57" s="3"/>
      <c r="OFK57" s="3"/>
      <c r="OFL57" s="3"/>
      <c r="OFM57" s="3"/>
      <c r="OFN57" s="3"/>
      <c r="OFO57" s="3"/>
      <c r="OFP57" s="3"/>
      <c r="OFQ57" s="3"/>
      <c r="OFR57" s="3"/>
      <c r="OFS57" s="3"/>
      <c r="OFT57" s="3"/>
      <c r="OFU57" s="3"/>
      <c r="OFV57" s="3"/>
      <c r="OFW57" s="3"/>
      <c r="OFX57" s="3"/>
      <c r="OFY57" s="3"/>
      <c r="OFZ57" s="3"/>
      <c r="OGA57" s="3"/>
      <c r="OGB57" s="3"/>
      <c r="OGC57" s="3"/>
      <c r="OGD57" s="3"/>
      <c r="OGE57" s="3"/>
      <c r="OGF57" s="3"/>
      <c r="OGG57" s="3"/>
      <c r="OGH57" s="3"/>
      <c r="OGI57" s="3"/>
      <c r="OGJ57" s="3"/>
      <c r="OGK57" s="3"/>
      <c r="OGL57" s="3"/>
      <c r="OGM57" s="3"/>
      <c r="OGN57" s="3"/>
      <c r="OGO57" s="3"/>
      <c r="OGP57" s="3"/>
      <c r="OGQ57" s="3"/>
      <c r="OGR57" s="3"/>
      <c r="OGS57" s="3"/>
      <c r="OGT57" s="3"/>
      <c r="OGU57" s="3"/>
      <c r="OGV57" s="3"/>
      <c r="OGW57" s="3"/>
      <c r="OGX57" s="3"/>
      <c r="OGY57" s="3"/>
      <c r="OGZ57" s="3"/>
      <c r="OHA57" s="3"/>
      <c r="OHB57" s="3"/>
      <c r="OHC57" s="3"/>
      <c r="OHD57" s="3"/>
      <c r="OHE57" s="3"/>
      <c r="OHF57" s="3"/>
      <c r="OHG57" s="3"/>
      <c r="OHH57" s="3"/>
      <c r="OHI57" s="3"/>
      <c r="OHJ57" s="3"/>
      <c r="OHK57" s="3"/>
      <c r="OHL57" s="3"/>
      <c r="OHM57" s="3"/>
      <c r="OHN57" s="3"/>
      <c r="OHO57" s="3"/>
      <c r="OHP57" s="3"/>
      <c r="OHQ57" s="3"/>
      <c r="OHR57" s="3"/>
      <c r="OHS57" s="3"/>
      <c r="OHT57" s="3"/>
      <c r="OHU57" s="3"/>
      <c r="OHV57" s="3"/>
      <c r="OHW57" s="3"/>
      <c r="OHX57" s="3"/>
      <c r="OHY57" s="3"/>
      <c r="OHZ57" s="3"/>
      <c r="OIA57" s="3"/>
      <c r="OIB57" s="3"/>
      <c r="OIC57" s="3"/>
      <c r="OID57" s="3"/>
      <c r="OIE57" s="3"/>
      <c r="OIF57" s="3"/>
      <c r="OIG57" s="3"/>
      <c r="OIH57" s="3"/>
      <c r="OII57" s="3"/>
      <c r="OIJ57" s="3"/>
      <c r="OIK57" s="3"/>
      <c r="OIL57" s="3"/>
      <c r="OIM57" s="3"/>
      <c r="OIN57" s="3"/>
      <c r="OIO57" s="3"/>
      <c r="OIP57" s="3"/>
      <c r="OIQ57" s="3"/>
      <c r="OIR57" s="3"/>
      <c r="OIS57" s="3"/>
      <c r="OIT57" s="3"/>
      <c r="OIU57" s="3"/>
      <c r="OIV57" s="3"/>
      <c r="OIW57" s="3"/>
      <c r="OIX57" s="3"/>
      <c r="OIY57" s="3"/>
      <c r="OIZ57" s="3"/>
      <c r="OJA57" s="3"/>
      <c r="OJB57" s="3"/>
      <c r="OJC57" s="3"/>
      <c r="OJD57" s="3"/>
      <c r="OJE57" s="3"/>
      <c r="OJF57" s="3"/>
      <c r="OJG57" s="3"/>
      <c r="OJH57" s="3"/>
      <c r="OJI57" s="3"/>
      <c r="OJJ57" s="3"/>
      <c r="OJK57" s="3"/>
      <c r="OJL57" s="3"/>
      <c r="OJM57" s="3"/>
      <c r="OJN57" s="3"/>
      <c r="OJO57" s="3"/>
      <c r="OJP57" s="3"/>
      <c r="OJQ57" s="3"/>
      <c r="OJR57" s="3"/>
      <c r="OJS57" s="3"/>
      <c r="OJT57" s="3"/>
      <c r="OJU57" s="3"/>
      <c r="OJV57" s="3"/>
      <c r="OJW57" s="3"/>
      <c r="OJX57" s="3"/>
      <c r="OJY57" s="3"/>
      <c r="OJZ57" s="3"/>
      <c r="OKA57" s="3"/>
      <c r="OKB57" s="3"/>
      <c r="OKC57" s="3"/>
      <c r="OKD57" s="3"/>
      <c r="OKE57" s="3"/>
      <c r="OKF57" s="3"/>
      <c r="OKG57" s="3"/>
      <c r="OKH57" s="3"/>
      <c r="OKI57" s="3"/>
      <c r="OKJ57" s="3"/>
      <c r="OKK57" s="3"/>
      <c r="OKL57" s="3"/>
      <c r="OKM57" s="3"/>
      <c r="OKN57" s="3"/>
      <c r="OKO57" s="3"/>
      <c r="OKP57" s="3"/>
      <c r="OKQ57" s="3"/>
      <c r="OKR57" s="3"/>
      <c r="OKS57" s="3"/>
      <c r="OKT57" s="3"/>
      <c r="OKU57" s="3"/>
      <c r="OKV57" s="3"/>
      <c r="OKW57" s="3"/>
      <c r="OKX57" s="3"/>
      <c r="OKY57" s="3"/>
      <c r="OKZ57" s="3"/>
      <c r="OLA57" s="3"/>
      <c r="OLB57" s="3"/>
      <c r="OLC57" s="3"/>
      <c r="OLD57" s="3"/>
      <c r="OLE57" s="3"/>
      <c r="OLF57" s="3"/>
      <c r="OLG57" s="3"/>
      <c r="OLH57" s="3"/>
      <c r="OLI57" s="3"/>
      <c r="OLJ57" s="3"/>
      <c r="OLK57" s="3"/>
      <c r="OLL57" s="3"/>
      <c r="OLM57" s="3"/>
      <c r="OLN57" s="3"/>
      <c r="OLO57" s="3"/>
      <c r="OLP57" s="3"/>
      <c r="OLQ57" s="3"/>
      <c r="OLR57" s="3"/>
      <c r="OLS57" s="3"/>
      <c r="OLT57" s="3"/>
      <c r="OLU57" s="3"/>
      <c r="OLV57" s="3"/>
      <c r="OLW57" s="3"/>
      <c r="OLX57" s="3"/>
      <c r="OLY57" s="3"/>
      <c r="OLZ57" s="3"/>
      <c r="OMA57" s="3"/>
      <c r="OMB57" s="3"/>
      <c r="OMC57" s="3"/>
      <c r="OMD57" s="3"/>
      <c r="OME57" s="3"/>
      <c r="OMF57" s="3"/>
      <c r="OMG57" s="3"/>
      <c r="OMH57" s="3"/>
      <c r="OMI57" s="3"/>
      <c r="OMJ57" s="3"/>
      <c r="OMK57" s="3"/>
      <c r="OML57" s="3"/>
      <c r="OMM57" s="3"/>
      <c r="OMN57" s="3"/>
      <c r="OMO57" s="3"/>
      <c r="OMP57" s="3"/>
      <c r="OMQ57" s="3"/>
      <c r="OMR57" s="3"/>
      <c r="OMS57" s="3"/>
      <c r="OMT57" s="3"/>
      <c r="OMU57" s="3"/>
      <c r="OMV57" s="3"/>
      <c r="OMW57" s="3"/>
      <c r="OMX57" s="3"/>
      <c r="OMY57" s="3"/>
      <c r="OMZ57" s="3"/>
      <c r="ONA57" s="3"/>
      <c r="ONB57" s="3"/>
      <c r="ONC57" s="3"/>
      <c r="OND57" s="3"/>
      <c r="ONE57" s="3"/>
      <c r="ONF57" s="3"/>
      <c r="ONG57" s="3"/>
      <c r="ONH57" s="3"/>
      <c r="ONI57" s="3"/>
      <c r="ONJ57" s="3"/>
      <c r="ONK57" s="3"/>
      <c r="ONL57" s="3"/>
      <c r="ONM57" s="3"/>
      <c r="ONN57" s="3"/>
      <c r="ONO57" s="3"/>
      <c r="ONP57" s="3"/>
      <c r="ONQ57" s="3"/>
      <c r="ONR57" s="3"/>
      <c r="ONS57" s="3"/>
      <c r="ONT57" s="3"/>
      <c r="ONU57" s="3"/>
      <c r="ONV57" s="3"/>
      <c r="ONW57" s="3"/>
      <c r="ONX57" s="3"/>
      <c r="ONY57" s="3"/>
      <c r="ONZ57" s="3"/>
      <c r="OOA57" s="3"/>
      <c r="OOB57" s="3"/>
      <c r="OOC57" s="3"/>
      <c r="OOD57" s="3"/>
      <c r="OOE57" s="3"/>
      <c r="OOF57" s="3"/>
      <c r="OOG57" s="3"/>
      <c r="OOH57" s="3"/>
      <c r="OOI57" s="3"/>
      <c r="OOJ57" s="3"/>
      <c r="OOK57" s="3"/>
      <c r="OOL57" s="3"/>
      <c r="OOM57" s="3"/>
      <c r="OON57" s="3"/>
      <c r="OOO57" s="3"/>
      <c r="OOP57" s="3"/>
      <c r="OOQ57" s="3"/>
      <c r="OOR57" s="3"/>
      <c r="OOS57" s="3"/>
      <c r="OOT57" s="3"/>
      <c r="OOU57" s="3"/>
      <c r="OOV57" s="3"/>
      <c r="OOW57" s="3"/>
      <c r="OOX57" s="3"/>
      <c r="OOY57" s="3"/>
      <c r="OOZ57" s="3"/>
      <c r="OPA57" s="3"/>
      <c r="OPB57" s="3"/>
      <c r="OPC57" s="3"/>
      <c r="OPD57" s="3"/>
      <c r="OPE57" s="3"/>
      <c r="OPF57" s="3"/>
      <c r="OPG57" s="3"/>
      <c r="OPH57" s="3"/>
      <c r="OPI57" s="3"/>
      <c r="OPJ57" s="3"/>
      <c r="OPK57" s="3"/>
      <c r="OPL57" s="3"/>
      <c r="OPM57" s="3"/>
      <c r="OPN57" s="3"/>
      <c r="OPO57" s="3"/>
      <c r="OPP57" s="3"/>
      <c r="OPQ57" s="3"/>
      <c r="OPR57" s="3"/>
      <c r="OPS57" s="3"/>
      <c r="OPT57" s="3"/>
      <c r="OPU57" s="3"/>
      <c r="OPV57" s="3"/>
      <c r="OPW57" s="3"/>
      <c r="OPX57" s="3"/>
      <c r="OPY57" s="3"/>
      <c r="OPZ57" s="3"/>
      <c r="OQA57" s="3"/>
      <c r="OQB57" s="3"/>
      <c r="OQC57" s="3"/>
      <c r="OQD57" s="3"/>
      <c r="OQE57" s="3"/>
      <c r="OQF57" s="3"/>
      <c r="OQG57" s="3"/>
      <c r="OQH57" s="3"/>
      <c r="OQI57" s="3"/>
      <c r="OQJ57" s="3"/>
      <c r="OQK57" s="3"/>
      <c r="OQL57" s="3"/>
      <c r="OQM57" s="3"/>
      <c r="OQN57" s="3"/>
      <c r="OQO57" s="3"/>
      <c r="OQP57" s="3"/>
      <c r="OQQ57" s="3"/>
      <c r="OQR57" s="3"/>
      <c r="OQS57" s="3"/>
      <c r="OQT57" s="3"/>
      <c r="OQU57" s="3"/>
      <c r="OQV57" s="3"/>
      <c r="OQW57" s="3"/>
      <c r="OQX57" s="3"/>
      <c r="OQY57" s="3"/>
      <c r="OQZ57" s="3"/>
      <c r="ORA57" s="3"/>
      <c r="ORB57" s="3"/>
      <c r="ORC57" s="3"/>
      <c r="ORD57" s="3"/>
      <c r="ORE57" s="3"/>
      <c r="ORF57" s="3"/>
      <c r="ORG57" s="3"/>
      <c r="ORH57" s="3"/>
      <c r="ORI57" s="3"/>
      <c r="ORJ57" s="3"/>
      <c r="ORK57" s="3"/>
      <c r="ORL57" s="3"/>
      <c r="ORM57" s="3"/>
      <c r="ORN57" s="3"/>
      <c r="ORO57" s="3"/>
      <c r="ORP57" s="3"/>
      <c r="ORQ57" s="3"/>
      <c r="ORR57" s="3"/>
      <c r="ORS57" s="3"/>
      <c r="ORT57" s="3"/>
      <c r="ORU57" s="3"/>
      <c r="ORV57" s="3"/>
      <c r="ORW57" s="3"/>
      <c r="ORX57" s="3"/>
      <c r="ORY57" s="3"/>
      <c r="ORZ57" s="3"/>
      <c r="OSA57" s="3"/>
      <c r="OSB57" s="3"/>
      <c r="OSC57" s="3"/>
      <c r="OSD57" s="3"/>
      <c r="OSE57" s="3"/>
      <c r="OSF57" s="3"/>
      <c r="OSG57" s="3"/>
      <c r="OSH57" s="3"/>
      <c r="OSI57" s="3"/>
      <c r="OSJ57" s="3"/>
      <c r="OSK57" s="3"/>
      <c r="OSL57" s="3"/>
      <c r="OSM57" s="3"/>
      <c r="OSN57" s="3"/>
      <c r="OSO57" s="3"/>
      <c r="OSP57" s="3"/>
      <c r="OSQ57" s="3"/>
      <c r="OSR57" s="3"/>
      <c r="OSS57" s="3"/>
      <c r="OST57" s="3"/>
      <c r="OSU57" s="3"/>
      <c r="OSV57" s="3"/>
      <c r="OSW57" s="3"/>
      <c r="OSX57" s="3"/>
      <c r="OSY57" s="3"/>
      <c r="OSZ57" s="3"/>
      <c r="OTA57" s="3"/>
      <c r="OTB57" s="3"/>
      <c r="OTC57" s="3"/>
      <c r="OTD57" s="3"/>
      <c r="OTE57" s="3"/>
      <c r="OTF57" s="3"/>
      <c r="OTG57" s="3"/>
      <c r="OTH57" s="3"/>
      <c r="OTI57" s="3"/>
      <c r="OTJ57" s="3"/>
      <c r="OTK57" s="3"/>
      <c r="OTL57" s="3"/>
      <c r="OTM57" s="3"/>
      <c r="OTN57" s="3"/>
      <c r="OTO57" s="3"/>
      <c r="OTP57" s="3"/>
      <c r="OTQ57" s="3"/>
      <c r="OTR57" s="3"/>
      <c r="OTS57" s="3"/>
      <c r="OTT57" s="3"/>
      <c r="OTU57" s="3"/>
      <c r="OTV57" s="3"/>
      <c r="OTW57" s="3"/>
      <c r="OTX57" s="3"/>
      <c r="OTY57" s="3"/>
      <c r="OTZ57" s="3"/>
      <c r="OUA57" s="3"/>
      <c r="OUB57" s="3"/>
      <c r="OUC57" s="3"/>
      <c r="OUD57" s="3"/>
      <c r="OUE57" s="3"/>
      <c r="OUF57" s="3"/>
      <c r="OUG57" s="3"/>
      <c r="OUH57" s="3"/>
      <c r="OUI57" s="3"/>
      <c r="OUJ57" s="3"/>
      <c r="OUK57" s="3"/>
      <c r="OUL57" s="3"/>
      <c r="OUM57" s="3"/>
      <c r="OUN57" s="3"/>
      <c r="OUO57" s="3"/>
      <c r="OUP57" s="3"/>
      <c r="OUQ57" s="3"/>
      <c r="OUR57" s="3"/>
      <c r="OUS57" s="3"/>
      <c r="OUT57" s="3"/>
      <c r="OUU57" s="3"/>
      <c r="OUV57" s="3"/>
      <c r="OUW57" s="3"/>
      <c r="OUX57" s="3"/>
      <c r="OUY57" s="3"/>
      <c r="OUZ57" s="3"/>
      <c r="OVA57" s="3"/>
      <c r="OVB57" s="3"/>
      <c r="OVC57" s="3"/>
      <c r="OVD57" s="3"/>
      <c r="OVE57" s="3"/>
      <c r="OVF57" s="3"/>
      <c r="OVG57" s="3"/>
      <c r="OVH57" s="3"/>
      <c r="OVI57" s="3"/>
      <c r="OVJ57" s="3"/>
      <c r="OVK57" s="3"/>
      <c r="OVL57" s="3"/>
      <c r="OVM57" s="3"/>
      <c r="OVN57" s="3"/>
      <c r="OVO57" s="3"/>
      <c r="OVP57" s="3"/>
      <c r="OVQ57" s="3"/>
      <c r="OVR57" s="3"/>
      <c r="OVS57" s="3"/>
      <c r="OVT57" s="3"/>
      <c r="OVU57" s="3"/>
      <c r="OVV57" s="3"/>
      <c r="OVW57" s="3"/>
      <c r="OVX57" s="3"/>
      <c r="OVY57" s="3"/>
      <c r="OVZ57" s="3"/>
      <c r="OWA57" s="3"/>
      <c r="OWB57" s="3"/>
      <c r="OWC57" s="3"/>
      <c r="OWD57" s="3"/>
      <c r="OWE57" s="3"/>
      <c r="OWF57" s="3"/>
      <c r="OWG57" s="3"/>
      <c r="OWH57" s="3"/>
      <c r="OWI57" s="3"/>
      <c r="OWJ57" s="3"/>
      <c r="OWK57" s="3"/>
      <c r="OWL57" s="3"/>
      <c r="OWM57" s="3"/>
      <c r="OWN57" s="3"/>
      <c r="OWO57" s="3"/>
      <c r="OWP57" s="3"/>
      <c r="OWQ57" s="3"/>
      <c r="OWR57" s="3"/>
      <c r="OWS57" s="3"/>
      <c r="OWT57" s="3"/>
      <c r="OWU57" s="3"/>
      <c r="OWV57" s="3"/>
      <c r="OWW57" s="3"/>
      <c r="OWX57" s="3"/>
      <c r="OWY57" s="3"/>
      <c r="OWZ57" s="3"/>
      <c r="OXA57" s="3"/>
      <c r="OXB57" s="3"/>
      <c r="OXC57" s="3"/>
      <c r="OXD57" s="3"/>
      <c r="OXE57" s="3"/>
      <c r="OXF57" s="3"/>
      <c r="OXG57" s="3"/>
      <c r="OXH57" s="3"/>
      <c r="OXI57" s="3"/>
      <c r="OXJ57" s="3"/>
      <c r="OXK57" s="3"/>
      <c r="OXL57" s="3"/>
      <c r="OXM57" s="3"/>
      <c r="OXN57" s="3"/>
      <c r="OXO57" s="3"/>
      <c r="OXP57" s="3"/>
      <c r="OXQ57" s="3"/>
      <c r="OXR57" s="3"/>
      <c r="OXS57" s="3"/>
      <c r="OXT57" s="3"/>
      <c r="OXU57" s="3"/>
      <c r="OXV57" s="3"/>
      <c r="OXW57" s="3"/>
      <c r="OXX57" s="3"/>
      <c r="OXY57" s="3"/>
      <c r="OXZ57" s="3"/>
      <c r="OYA57" s="3"/>
      <c r="OYB57" s="3"/>
      <c r="OYC57" s="3"/>
      <c r="OYD57" s="3"/>
      <c r="OYE57" s="3"/>
      <c r="OYF57" s="3"/>
      <c r="OYG57" s="3"/>
      <c r="OYH57" s="3"/>
      <c r="OYI57" s="3"/>
      <c r="OYJ57" s="3"/>
      <c r="OYK57" s="3"/>
      <c r="OYL57" s="3"/>
      <c r="OYM57" s="3"/>
      <c r="OYN57" s="3"/>
      <c r="OYO57" s="3"/>
      <c r="OYP57" s="3"/>
      <c r="OYQ57" s="3"/>
      <c r="OYR57" s="3"/>
      <c r="OYS57" s="3"/>
      <c r="OYT57" s="3"/>
      <c r="OYU57" s="3"/>
      <c r="OYV57" s="3"/>
      <c r="OYW57" s="3"/>
      <c r="OYX57" s="3"/>
      <c r="OYY57" s="3"/>
      <c r="OYZ57" s="3"/>
      <c r="OZA57" s="3"/>
      <c r="OZB57" s="3"/>
      <c r="OZC57" s="3"/>
      <c r="OZD57" s="3"/>
      <c r="OZE57" s="3"/>
      <c r="OZF57" s="3"/>
      <c r="OZG57" s="3"/>
      <c r="OZH57" s="3"/>
      <c r="OZI57" s="3"/>
      <c r="OZJ57" s="3"/>
      <c r="OZK57" s="3"/>
      <c r="OZL57" s="3"/>
      <c r="OZM57" s="3"/>
      <c r="OZN57" s="3"/>
      <c r="OZO57" s="3"/>
      <c r="OZP57" s="3"/>
      <c r="OZQ57" s="3"/>
      <c r="OZR57" s="3"/>
      <c r="OZS57" s="3"/>
      <c r="OZT57" s="3"/>
      <c r="OZU57" s="3"/>
      <c r="OZV57" s="3"/>
      <c r="OZW57" s="3"/>
      <c r="OZX57" s="3"/>
      <c r="OZY57" s="3"/>
      <c r="OZZ57" s="3"/>
      <c r="PAA57" s="3"/>
      <c r="PAB57" s="3"/>
      <c r="PAC57" s="3"/>
      <c r="PAD57" s="3"/>
      <c r="PAE57" s="3"/>
      <c r="PAF57" s="3"/>
      <c r="PAG57" s="3"/>
      <c r="PAH57" s="3"/>
      <c r="PAI57" s="3"/>
      <c r="PAJ57" s="3"/>
      <c r="PAK57" s="3"/>
      <c r="PAL57" s="3"/>
      <c r="PAM57" s="3"/>
      <c r="PAN57" s="3"/>
      <c r="PAO57" s="3"/>
      <c r="PAP57" s="3"/>
      <c r="PAQ57" s="3"/>
      <c r="PAR57" s="3"/>
      <c r="PAS57" s="3"/>
      <c r="PAT57" s="3"/>
      <c r="PAU57" s="3"/>
      <c r="PAV57" s="3"/>
      <c r="PAW57" s="3"/>
      <c r="PAX57" s="3"/>
      <c r="PAY57" s="3"/>
      <c r="PAZ57" s="3"/>
      <c r="PBA57" s="3"/>
      <c r="PBB57" s="3"/>
      <c r="PBC57" s="3"/>
      <c r="PBD57" s="3"/>
      <c r="PBE57" s="3"/>
      <c r="PBF57" s="3"/>
      <c r="PBG57" s="3"/>
      <c r="PBH57" s="3"/>
      <c r="PBI57" s="3"/>
      <c r="PBJ57" s="3"/>
      <c r="PBK57" s="3"/>
      <c r="PBL57" s="3"/>
      <c r="PBM57" s="3"/>
      <c r="PBN57" s="3"/>
      <c r="PBO57" s="3"/>
      <c r="PBP57" s="3"/>
      <c r="PBQ57" s="3"/>
      <c r="PBR57" s="3"/>
      <c r="PBS57" s="3"/>
      <c r="PBT57" s="3"/>
      <c r="PBU57" s="3"/>
      <c r="PBV57" s="3"/>
      <c r="PBW57" s="3"/>
      <c r="PBX57" s="3"/>
      <c r="PBY57" s="3"/>
      <c r="PBZ57" s="3"/>
      <c r="PCA57" s="3"/>
      <c r="PCB57" s="3"/>
      <c r="PCC57" s="3"/>
      <c r="PCD57" s="3"/>
      <c r="PCE57" s="3"/>
      <c r="PCF57" s="3"/>
      <c r="PCG57" s="3"/>
      <c r="PCH57" s="3"/>
      <c r="PCI57" s="3"/>
      <c r="PCJ57" s="3"/>
      <c r="PCK57" s="3"/>
      <c r="PCL57" s="3"/>
      <c r="PCM57" s="3"/>
      <c r="PCN57" s="3"/>
      <c r="PCO57" s="3"/>
      <c r="PCP57" s="3"/>
      <c r="PCQ57" s="3"/>
      <c r="PCR57" s="3"/>
      <c r="PCS57" s="3"/>
      <c r="PCT57" s="3"/>
      <c r="PCU57" s="3"/>
      <c r="PCV57" s="3"/>
      <c r="PCW57" s="3"/>
      <c r="PCX57" s="3"/>
      <c r="PCY57" s="3"/>
      <c r="PCZ57" s="3"/>
      <c r="PDA57" s="3"/>
      <c r="PDB57" s="3"/>
      <c r="PDC57" s="3"/>
      <c r="PDD57" s="3"/>
      <c r="PDE57" s="3"/>
      <c r="PDF57" s="3"/>
      <c r="PDG57" s="3"/>
      <c r="PDH57" s="3"/>
      <c r="PDI57" s="3"/>
      <c r="PDJ57" s="3"/>
      <c r="PDK57" s="3"/>
      <c r="PDL57" s="3"/>
      <c r="PDM57" s="3"/>
      <c r="PDN57" s="3"/>
      <c r="PDO57" s="3"/>
      <c r="PDP57" s="3"/>
      <c r="PDQ57" s="3"/>
      <c r="PDR57" s="3"/>
      <c r="PDS57" s="3"/>
      <c r="PDT57" s="3"/>
      <c r="PDU57" s="3"/>
      <c r="PDV57" s="3"/>
      <c r="PDW57" s="3"/>
      <c r="PDX57" s="3"/>
      <c r="PDY57" s="3"/>
      <c r="PDZ57" s="3"/>
      <c r="PEA57" s="3"/>
      <c r="PEB57" s="3"/>
      <c r="PEC57" s="3"/>
      <c r="PED57" s="3"/>
      <c r="PEE57" s="3"/>
      <c r="PEF57" s="3"/>
      <c r="PEG57" s="3"/>
      <c r="PEH57" s="3"/>
      <c r="PEI57" s="3"/>
      <c r="PEJ57" s="3"/>
      <c r="PEK57" s="3"/>
      <c r="PEL57" s="3"/>
      <c r="PEM57" s="3"/>
      <c r="PEN57" s="3"/>
      <c r="PEO57" s="3"/>
      <c r="PEP57" s="3"/>
      <c r="PEQ57" s="3"/>
      <c r="PER57" s="3"/>
      <c r="PES57" s="3"/>
      <c r="PET57" s="3"/>
      <c r="PEU57" s="3"/>
      <c r="PEV57" s="3"/>
      <c r="PEW57" s="3"/>
      <c r="PEX57" s="3"/>
      <c r="PEY57" s="3"/>
      <c r="PEZ57" s="3"/>
      <c r="PFA57" s="3"/>
      <c r="PFB57" s="3"/>
      <c r="PFC57" s="3"/>
      <c r="PFD57" s="3"/>
      <c r="PFE57" s="3"/>
      <c r="PFF57" s="3"/>
      <c r="PFG57" s="3"/>
      <c r="PFH57" s="3"/>
      <c r="PFI57" s="3"/>
      <c r="PFJ57" s="3"/>
      <c r="PFK57" s="3"/>
      <c r="PFL57" s="3"/>
      <c r="PFM57" s="3"/>
      <c r="PFN57" s="3"/>
      <c r="PFO57" s="3"/>
      <c r="PFP57" s="3"/>
      <c r="PFQ57" s="3"/>
      <c r="PFR57" s="3"/>
      <c r="PFS57" s="3"/>
      <c r="PFT57" s="3"/>
      <c r="PFU57" s="3"/>
      <c r="PFV57" s="3"/>
      <c r="PFW57" s="3"/>
      <c r="PFX57" s="3"/>
      <c r="PFY57" s="3"/>
      <c r="PFZ57" s="3"/>
      <c r="PGA57" s="3"/>
      <c r="PGB57" s="3"/>
      <c r="PGC57" s="3"/>
      <c r="PGD57" s="3"/>
      <c r="PGE57" s="3"/>
      <c r="PGF57" s="3"/>
      <c r="PGG57" s="3"/>
      <c r="PGH57" s="3"/>
      <c r="PGI57" s="3"/>
      <c r="PGJ57" s="3"/>
      <c r="PGK57" s="3"/>
      <c r="PGL57" s="3"/>
      <c r="PGM57" s="3"/>
      <c r="PGN57" s="3"/>
      <c r="PGO57" s="3"/>
      <c r="PGP57" s="3"/>
      <c r="PGQ57" s="3"/>
      <c r="PGR57" s="3"/>
      <c r="PGS57" s="3"/>
      <c r="PGT57" s="3"/>
      <c r="PGU57" s="3"/>
      <c r="PGV57" s="3"/>
      <c r="PGW57" s="3"/>
      <c r="PGX57" s="3"/>
      <c r="PGY57" s="3"/>
      <c r="PGZ57" s="3"/>
      <c r="PHA57" s="3"/>
      <c r="PHB57" s="3"/>
      <c r="PHC57" s="3"/>
      <c r="PHD57" s="3"/>
      <c r="PHE57" s="3"/>
      <c r="PHF57" s="3"/>
      <c r="PHG57" s="3"/>
      <c r="PHH57" s="3"/>
      <c r="PHI57" s="3"/>
      <c r="PHJ57" s="3"/>
      <c r="PHK57" s="3"/>
      <c r="PHL57" s="3"/>
      <c r="PHM57" s="3"/>
      <c r="PHN57" s="3"/>
      <c r="PHO57" s="3"/>
      <c r="PHP57" s="3"/>
      <c r="PHQ57" s="3"/>
      <c r="PHR57" s="3"/>
      <c r="PHS57" s="3"/>
      <c r="PHT57" s="3"/>
      <c r="PHU57" s="3"/>
      <c r="PHV57" s="3"/>
      <c r="PHW57" s="3"/>
      <c r="PHX57" s="3"/>
      <c r="PHY57" s="3"/>
      <c r="PHZ57" s="3"/>
      <c r="PIA57" s="3"/>
      <c r="PIB57" s="3"/>
      <c r="PIC57" s="3"/>
      <c r="PID57" s="3"/>
      <c r="PIE57" s="3"/>
      <c r="PIF57" s="3"/>
      <c r="PIG57" s="3"/>
      <c r="PIH57" s="3"/>
      <c r="PII57" s="3"/>
      <c r="PIJ57" s="3"/>
      <c r="PIK57" s="3"/>
      <c r="PIL57" s="3"/>
      <c r="PIM57" s="3"/>
      <c r="PIN57" s="3"/>
      <c r="PIO57" s="3"/>
      <c r="PIP57" s="3"/>
      <c r="PIQ57" s="3"/>
      <c r="PIR57" s="3"/>
      <c r="PIS57" s="3"/>
      <c r="PIT57" s="3"/>
      <c r="PIU57" s="3"/>
      <c r="PIV57" s="3"/>
      <c r="PIW57" s="3"/>
      <c r="PIX57" s="3"/>
      <c r="PIY57" s="3"/>
      <c r="PIZ57" s="3"/>
      <c r="PJA57" s="3"/>
      <c r="PJB57" s="3"/>
      <c r="PJC57" s="3"/>
      <c r="PJD57" s="3"/>
      <c r="PJE57" s="3"/>
      <c r="PJF57" s="3"/>
      <c r="PJG57" s="3"/>
      <c r="PJH57" s="3"/>
      <c r="PJI57" s="3"/>
      <c r="PJJ57" s="3"/>
      <c r="PJK57" s="3"/>
      <c r="PJL57" s="3"/>
      <c r="PJM57" s="3"/>
      <c r="PJN57" s="3"/>
      <c r="PJO57" s="3"/>
      <c r="PJP57" s="3"/>
      <c r="PJQ57" s="3"/>
      <c r="PJR57" s="3"/>
      <c r="PJS57" s="3"/>
      <c r="PJT57" s="3"/>
      <c r="PJU57" s="3"/>
      <c r="PJV57" s="3"/>
      <c r="PJW57" s="3"/>
      <c r="PJX57" s="3"/>
      <c r="PJY57" s="3"/>
      <c r="PJZ57" s="3"/>
      <c r="PKA57" s="3"/>
      <c r="PKB57" s="3"/>
      <c r="PKC57" s="3"/>
      <c r="PKD57" s="3"/>
      <c r="PKE57" s="3"/>
      <c r="PKF57" s="3"/>
      <c r="PKG57" s="3"/>
      <c r="PKH57" s="3"/>
      <c r="PKI57" s="3"/>
      <c r="PKJ57" s="3"/>
      <c r="PKK57" s="3"/>
      <c r="PKL57" s="3"/>
      <c r="PKM57" s="3"/>
      <c r="PKN57" s="3"/>
      <c r="PKO57" s="3"/>
      <c r="PKP57" s="3"/>
      <c r="PKQ57" s="3"/>
      <c r="PKR57" s="3"/>
      <c r="PKS57" s="3"/>
      <c r="PKT57" s="3"/>
      <c r="PKU57" s="3"/>
      <c r="PKV57" s="3"/>
      <c r="PKW57" s="3"/>
      <c r="PKX57" s="3"/>
      <c r="PKY57" s="3"/>
      <c r="PKZ57" s="3"/>
      <c r="PLA57" s="3"/>
      <c r="PLB57" s="3"/>
      <c r="PLC57" s="3"/>
      <c r="PLD57" s="3"/>
      <c r="PLE57" s="3"/>
      <c r="PLF57" s="3"/>
      <c r="PLG57" s="3"/>
      <c r="PLH57" s="3"/>
      <c r="PLI57" s="3"/>
      <c r="PLJ57" s="3"/>
      <c r="PLK57" s="3"/>
      <c r="PLL57" s="3"/>
      <c r="PLM57" s="3"/>
      <c r="PLN57" s="3"/>
      <c r="PLO57" s="3"/>
      <c r="PLP57" s="3"/>
      <c r="PLQ57" s="3"/>
      <c r="PLR57" s="3"/>
      <c r="PLS57" s="3"/>
      <c r="PLT57" s="3"/>
      <c r="PLU57" s="3"/>
      <c r="PLV57" s="3"/>
      <c r="PLW57" s="3"/>
      <c r="PLX57" s="3"/>
      <c r="PLY57" s="3"/>
      <c r="PLZ57" s="3"/>
      <c r="PMA57" s="3"/>
      <c r="PMB57" s="3"/>
      <c r="PMC57" s="3"/>
      <c r="PMD57" s="3"/>
      <c r="PME57" s="3"/>
      <c r="PMF57" s="3"/>
      <c r="PMG57" s="3"/>
      <c r="PMH57" s="3"/>
      <c r="PMI57" s="3"/>
      <c r="PMJ57" s="3"/>
      <c r="PMK57" s="3"/>
      <c r="PML57" s="3"/>
      <c r="PMM57" s="3"/>
      <c r="PMN57" s="3"/>
      <c r="PMO57" s="3"/>
      <c r="PMP57" s="3"/>
      <c r="PMQ57" s="3"/>
      <c r="PMR57" s="3"/>
      <c r="PMS57" s="3"/>
      <c r="PMT57" s="3"/>
      <c r="PMU57" s="3"/>
      <c r="PMV57" s="3"/>
      <c r="PMW57" s="3"/>
      <c r="PMX57" s="3"/>
      <c r="PMY57" s="3"/>
      <c r="PMZ57" s="3"/>
      <c r="PNA57" s="3"/>
      <c r="PNB57" s="3"/>
      <c r="PNC57" s="3"/>
      <c r="PND57" s="3"/>
      <c r="PNE57" s="3"/>
      <c r="PNF57" s="3"/>
      <c r="PNG57" s="3"/>
      <c r="PNH57" s="3"/>
      <c r="PNI57" s="3"/>
      <c r="PNJ57" s="3"/>
      <c r="PNK57" s="3"/>
      <c r="PNL57" s="3"/>
      <c r="PNM57" s="3"/>
      <c r="PNN57" s="3"/>
      <c r="PNO57" s="3"/>
      <c r="PNP57" s="3"/>
      <c r="PNQ57" s="3"/>
      <c r="PNR57" s="3"/>
      <c r="PNS57" s="3"/>
      <c r="PNT57" s="3"/>
      <c r="PNU57" s="3"/>
      <c r="PNV57" s="3"/>
      <c r="PNW57" s="3"/>
      <c r="PNX57" s="3"/>
      <c r="PNY57" s="3"/>
      <c r="PNZ57" s="3"/>
      <c r="POA57" s="3"/>
      <c r="POB57" s="3"/>
      <c r="POC57" s="3"/>
      <c r="POD57" s="3"/>
      <c r="POE57" s="3"/>
      <c r="POF57" s="3"/>
      <c r="POG57" s="3"/>
      <c r="POH57" s="3"/>
      <c r="POI57" s="3"/>
      <c r="POJ57" s="3"/>
      <c r="POK57" s="3"/>
      <c r="POL57" s="3"/>
      <c r="POM57" s="3"/>
      <c r="PON57" s="3"/>
      <c r="POO57" s="3"/>
      <c r="POP57" s="3"/>
      <c r="POQ57" s="3"/>
      <c r="POR57" s="3"/>
      <c r="POS57" s="3"/>
      <c r="POT57" s="3"/>
      <c r="POU57" s="3"/>
      <c r="POV57" s="3"/>
      <c r="POW57" s="3"/>
      <c r="POX57" s="3"/>
      <c r="POY57" s="3"/>
      <c r="POZ57" s="3"/>
      <c r="PPA57" s="3"/>
      <c r="PPB57" s="3"/>
      <c r="PPC57" s="3"/>
      <c r="PPD57" s="3"/>
      <c r="PPE57" s="3"/>
      <c r="PPF57" s="3"/>
      <c r="PPG57" s="3"/>
      <c r="PPH57" s="3"/>
      <c r="PPI57" s="3"/>
      <c r="PPJ57" s="3"/>
      <c r="PPK57" s="3"/>
      <c r="PPL57" s="3"/>
      <c r="PPM57" s="3"/>
      <c r="PPN57" s="3"/>
      <c r="PPO57" s="3"/>
      <c r="PPP57" s="3"/>
      <c r="PPQ57" s="3"/>
      <c r="PPR57" s="3"/>
      <c r="PPS57" s="3"/>
      <c r="PPT57" s="3"/>
      <c r="PPU57" s="3"/>
      <c r="PPV57" s="3"/>
      <c r="PPW57" s="3"/>
      <c r="PPX57" s="3"/>
      <c r="PPY57" s="3"/>
      <c r="PPZ57" s="3"/>
      <c r="PQA57" s="3"/>
      <c r="PQB57" s="3"/>
      <c r="PQC57" s="3"/>
      <c r="PQD57" s="3"/>
      <c r="PQE57" s="3"/>
      <c r="PQF57" s="3"/>
      <c r="PQG57" s="3"/>
      <c r="PQH57" s="3"/>
      <c r="PQI57" s="3"/>
      <c r="PQJ57" s="3"/>
      <c r="PQK57" s="3"/>
      <c r="PQL57" s="3"/>
      <c r="PQM57" s="3"/>
      <c r="PQN57" s="3"/>
      <c r="PQO57" s="3"/>
      <c r="PQP57" s="3"/>
      <c r="PQQ57" s="3"/>
      <c r="PQR57" s="3"/>
      <c r="PQS57" s="3"/>
      <c r="PQT57" s="3"/>
      <c r="PQU57" s="3"/>
      <c r="PQV57" s="3"/>
      <c r="PQW57" s="3"/>
      <c r="PQX57" s="3"/>
      <c r="PQY57" s="3"/>
      <c r="PQZ57" s="3"/>
      <c r="PRA57" s="3"/>
      <c r="PRB57" s="3"/>
      <c r="PRC57" s="3"/>
      <c r="PRD57" s="3"/>
      <c r="PRE57" s="3"/>
      <c r="PRF57" s="3"/>
      <c r="PRG57" s="3"/>
      <c r="PRH57" s="3"/>
      <c r="PRI57" s="3"/>
      <c r="PRJ57" s="3"/>
      <c r="PRK57" s="3"/>
      <c r="PRL57" s="3"/>
      <c r="PRM57" s="3"/>
      <c r="PRN57" s="3"/>
      <c r="PRO57" s="3"/>
      <c r="PRP57" s="3"/>
      <c r="PRQ57" s="3"/>
      <c r="PRR57" s="3"/>
      <c r="PRS57" s="3"/>
      <c r="PRT57" s="3"/>
      <c r="PRU57" s="3"/>
      <c r="PRV57" s="3"/>
      <c r="PRW57" s="3"/>
      <c r="PRX57" s="3"/>
      <c r="PRY57" s="3"/>
      <c r="PRZ57" s="3"/>
      <c r="PSA57" s="3"/>
      <c r="PSB57" s="3"/>
      <c r="PSC57" s="3"/>
      <c r="PSD57" s="3"/>
      <c r="PSE57" s="3"/>
      <c r="PSF57" s="3"/>
      <c r="PSG57" s="3"/>
      <c r="PSH57" s="3"/>
      <c r="PSI57" s="3"/>
      <c r="PSJ57" s="3"/>
      <c r="PSK57" s="3"/>
      <c r="PSL57" s="3"/>
      <c r="PSM57" s="3"/>
      <c r="PSN57" s="3"/>
      <c r="PSO57" s="3"/>
      <c r="PSP57" s="3"/>
      <c r="PSQ57" s="3"/>
      <c r="PSR57" s="3"/>
      <c r="PSS57" s="3"/>
      <c r="PST57" s="3"/>
      <c r="PSU57" s="3"/>
      <c r="PSV57" s="3"/>
      <c r="PSW57" s="3"/>
      <c r="PSX57" s="3"/>
      <c r="PSY57" s="3"/>
      <c r="PSZ57" s="3"/>
      <c r="PTA57" s="3"/>
      <c r="PTB57" s="3"/>
      <c r="PTC57" s="3"/>
      <c r="PTD57" s="3"/>
      <c r="PTE57" s="3"/>
      <c r="PTF57" s="3"/>
      <c r="PTG57" s="3"/>
      <c r="PTH57" s="3"/>
      <c r="PTI57" s="3"/>
      <c r="PTJ57" s="3"/>
      <c r="PTK57" s="3"/>
      <c r="PTL57" s="3"/>
      <c r="PTM57" s="3"/>
      <c r="PTN57" s="3"/>
      <c r="PTO57" s="3"/>
      <c r="PTP57" s="3"/>
      <c r="PTQ57" s="3"/>
      <c r="PTR57" s="3"/>
      <c r="PTS57" s="3"/>
      <c r="PTT57" s="3"/>
      <c r="PTU57" s="3"/>
      <c r="PTV57" s="3"/>
      <c r="PTW57" s="3"/>
      <c r="PTX57" s="3"/>
      <c r="PTY57" s="3"/>
      <c r="PTZ57" s="3"/>
      <c r="PUA57" s="3"/>
      <c r="PUB57" s="3"/>
      <c r="PUC57" s="3"/>
      <c r="PUD57" s="3"/>
      <c r="PUE57" s="3"/>
      <c r="PUF57" s="3"/>
      <c r="PUG57" s="3"/>
      <c r="PUH57" s="3"/>
      <c r="PUI57" s="3"/>
      <c r="PUJ57" s="3"/>
      <c r="PUK57" s="3"/>
      <c r="PUL57" s="3"/>
      <c r="PUM57" s="3"/>
      <c r="PUN57" s="3"/>
      <c r="PUO57" s="3"/>
      <c r="PUP57" s="3"/>
      <c r="PUQ57" s="3"/>
      <c r="PUR57" s="3"/>
      <c r="PUS57" s="3"/>
      <c r="PUT57" s="3"/>
      <c r="PUU57" s="3"/>
      <c r="PUV57" s="3"/>
      <c r="PUW57" s="3"/>
      <c r="PUX57" s="3"/>
      <c r="PUY57" s="3"/>
      <c r="PUZ57" s="3"/>
      <c r="PVA57" s="3"/>
      <c r="PVB57" s="3"/>
      <c r="PVC57" s="3"/>
      <c r="PVD57" s="3"/>
      <c r="PVE57" s="3"/>
      <c r="PVF57" s="3"/>
      <c r="PVG57" s="3"/>
      <c r="PVH57" s="3"/>
      <c r="PVI57" s="3"/>
      <c r="PVJ57" s="3"/>
      <c r="PVK57" s="3"/>
      <c r="PVL57" s="3"/>
      <c r="PVM57" s="3"/>
      <c r="PVN57" s="3"/>
      <c r="PVO57" s="3"/>
      <c r="PVP57" s="3"/>
      <c r="PVQ57" s="3"/>
      <c r="PVR57" s="3"/>
      <c r="PVS57" s="3"/>
      <c r="PVT57" s="3"/>
      <c r="PVU57" s="3"/>
      <c r="PVV57" s="3"/>
      <c r="PVW57" s="3"/>
      <c r="PVX57" s="3"/>
      <c r="PVY57" s="3"/>
      <c r="PVZ57" s="3"/>
      <c r="PWA57" s="3"/>
      <c r="PWB57" s="3"/>
      <c r="PWC57" s="3"/>
      <c r="PWD57" s="3"/>
      <c r="PWE57" s="3"/>
      <c r="PWF57" s="3"/>
      <c r="PWG57" s="3"/>
      <c r="PWH57" s="3"/>
      <c r="PWI57" s="3"/>
      <c r="PWJ57" s="3"/>
      <c r="PWK57" s="3"/>
      <c r="PWL57" s="3"/>
      <c r="PWM57" s="3"/>
      <c r="PWN57" s="3"/>
      <c r="PWO57" s="3"/>
      <c r="PWP57" s="3"/>
      <c r="PWQ57" s="3"/>
      <c r="PWR57" s="3"/>
      <c r="PWS57" s="3"/>
      <c r="PWT57" s="3"/>
      <c r="PWU57" s="3"/>
      <c r="PWV57" s="3"/>
      <c r="PWW57" s="3"/>
      <c r="PWX57" s="3"/>
      <c r="PWY57" s="3"/>
      <c r="PWZ57" s="3"/>
      <c r="PXA57" s="3"/>
      <c r="PXB57" s="3"/>
      <c r="PXC57" s="3"/>
      <c r="PXD57" s="3"/>
      <c r="PXE57" s="3"/>
      <c r="PXF57" s="3"/>
      <c r="PXG57" s="3"/>
      <c r="PXH57" s="3"/>
      <c r="PXI57" s="3"/>
      <c r="PXJ57" s="3"/>
      <c r="PXK57" s="3"/>
      <c r="PXL57" s="3"/>
      <c r="PXM57" s="3"/>
      <c r="PXN57" s="3"/>
      <c r="PXO57" s="3"/>
      <c r="PXP57" s="3"/>
      <c r="PXQ57" s="3"/>
      <c r="PXR57" s="3"/>
      <c r="PXS57" s="3"/>
      <c r="PXT57" s="3"/>
      <c r="PXU57" s="3"/>
      <c r="PXV57" s="3"/>
      <c r="PXW57" s="3"/>
      <c r="PXX57" s="3"/>
      <c r="PXY57" s="3"/>
      <c r="PXZ57" s="3"/>
      <c r="PYA57" s="3"/>
      <c r="PYB57" s="3"/>
      <c r="PYC57" s="3"/>
      <c r="PYD57" s="3"/>
      <c r="PYE57" s="3"/>
      <c r="PYF57" s="3"/>
      <c r="PYG57" s="3"/>
      <c r="PYH57" s="3"/>
      <c r="PYI57" s="3"/>
      <c r="PYJ57" s="3"/>
      <c r="PYK57" s="3"/>
      <c r="PYL57" s="3"/>
      <c r="PYM57" s="3"/>
      <c r="PYN57" s="3"/>
      <c r="PYO57" s="3"/>
      <c r="PYP57" s="3"/>
      <c r="PYQ57" s="3"/>
      <c r="PYR57" s="3"/>
      <c r="PYS57" s="3"/>
      <c r="PYT57" s="3"/>
      <c r="PYU57" s="3"/>
      <c r="PYV57" s="3"/>
      <c r="PYW57" s="3"/>
      <c r="PYX57" s="3"/>
      <c r="PYY57" s="3"/>
      <c r="PYZ57" s="3"/>
      <c r="PZA57" s="3"/>
      <c r="PZB57" s="3"/>
      <c r="PZC57" s="3"/>
      <c r="PZD57" s="3"/>
      <c r="PZE57" s="3"/>
      <c r="PZF57" s="3"/>
      <c r="PZG57" s="3"/>
      <c r="PZH57" s="3"/>
      <c r="PZI57" s="3"/>
      <c r="PZJ57" s="3"/>
      <c r="PZK57" s="3"/>
      <c r="PZL57" s="3"/>
      <c r="PZM57" s="3"/>
      <c r="PZN57" s="3"/>
      <c r="PZO57" s="3"/>
      <c r="PZP57" s="3"/>
      <c r="PZQ57" s="3"/>
      <c r="PZR57" s="3"/>
      <c r="PZS57" s="3"/>
      <c r="PZT57" s="3"/>
      <c r="PZU57" s="3"/>
      <c r="PZV57" s="3"/>
      <c r="PZW57" s="3"/>
      <c r="PZX57" s="3"/>
      <c r="PZY57" s="3"/>
      <c r="PZZ57" s="3"/>
      <c r="QAA57" s="3"/>
      <c r="QAB57" s="3"/>
      <c r="QAC57" s="3"/>
      <c r="QAD57" s="3"/>
      <c r="QAE57" s="3"/>
      <c r="QAF57" s="3"/>
      <c r="QAG57" s="3"/>
      <c r="QAH57" s="3"/>
      <c r="QAI57" s="3"/>
      <c r="QAJ57" s="3"/>
      <c r="QAK57" s="3"/>
      <c r="QAL57" s="3"/>
      <c r="QAM57" s="3"/>
      <c r="QAN57" s="3"/>
      <c r="QAO57" s="3"/>
      <c r="QAP57" s="3"/>
      <c r="QAQ57" s="3"/>
      <c r="QAR57" s="3"/>
      <c r="QAS57" s="3"/>
      <c r="QAT57" s="3"/>
      <c r="QAU57" s="3"/>
      <c r="QAV57" s="3"/>
      <c r="QAW57" s="3"/>
      <c r="QAX57" s="3"/>
      <c r="QAY57" s="3"/>
      <c r="QAZ57" s="3"/>
      <c r="QBA57" s="3"/>
      <c r="QBB57" s="3"/>
      <c r="QBC57" s="3"/>
      <c r="QBD57" s="3"/>
      <c r="QBE57" s="3"/>
      <c r="QBF57" s="3"/>
      <c r="QBG57" s="3"/>
      <c r="QBH57" s="3"/>
      <c r="QBI57" s="3"/>
      <c r="QBJ57" s="3"/>
      <c r="QBK57" s="3"/>
      <c r="QBL57" s="3"/>
      <c r="QBM57" s="3"/>
      <c r="QBN57" s="3"/>
      <c r="QBO57" s="3"/>
      <c r="QBP57" s="3"/>
      <c r="QBQ57" s="3"/>
      <c r="QBR57" s="3"/>
      <c r="QBS57" s="3"/>
      <c r="QBT57" s="3"/>
      <c r="QBU57" s="3"/>
      <c r="QBV57" s="3"/>
      <c r="QBW57" s="3"/>
      <c r="QBX57" s="3"/>
      <c r="QBY57" s="3"/>
      <c r="QBZ57" s="3"/>
      <c r="QCA57" s="3"/>
      <c r="QCB57" s="3"/>
      <c r="QCC57" s="3"/>
      <c r="QCD57" s="3"/>
      <c r="QCE57" s="3"/>
      <c r="QCF57" s="3"/>
      <c r="QCG57" s="3"/>
      <c r="QCH57" s="3"/>
      <c r="QCI57" s="3"/>
      <c r="QCJ57" s="3"/>
      <c r="QCK57" s="3"/>
      <c r="QCL57" s="3"/>
      <c r="QCM57" s="3"/>
      <c r="QCN57" s="3"/>
      <c r="QCO57" s="3"/>
      <c r="QCP57" s="3"/>
      <c r="QCQ57" s="3"/>
      <c r="QCR57" s="3"/>
      <c r="QCS57" s="3"/>
      <c r="QCT57" s="3"/>
      <c r="QCU57" s="3"/>
      <c r="QCV57" s="3"/>
      <c r="QCW57" s="3"/>
      <c r="QCX57" s="3"/>
      <c r="QCY57" s="3"/>
      <c r="QCZ57" s="3"/>
      <c r="QDA57" s="3"/>
      <c r="QDB57" s="3"/>
      <c r="QDC57" s="3"/>
      <c r="QDD57" s="3"/>
      <c r="QDE57" s="3"/>
      <c r="QDF57" s="3"/>
      <c r="QDG57" s="3"/>
      <c r="QDH57" s="3"/>
      <c r="QDI57" s="3"/>
      <c r="QDJ57" s="3"/>
      <c r="QDK57" s="3"/>
      <c r="QDL57" s="3"/>
      <c r="QDM57" s="3"/>
      <c r="QDN57" s="3"/>
      <c r="QDO57" s="3"/>
      <c r="QDP57" s="3"/>
      <c r="QDQ57" s="3"/>
      <c r="QDR57" s="3"/>
      <c r="QDS57" s="3"/>
      <c r="QDT57" s="3"/>
      <c r="QDU57" s="3"/>
      <c r="QDV57" s="3"/>
      <c r="QDW57" s="3"/>
      <c r="QDX57" s="3"/>
      <c r="QDY57" s="3"/>
      <c r="QDZ57" s="3"/>
      <c r="QEA57" s="3"/>
      <c r="QEB57" s="3"/>
      <c r="QEC57" s="3"/>
      <c r="QED57" s="3"/>
      <c r="QEE57" s="3"/>
      <c r="QEF57" s="3"/>
      <c r="QEG57" s="3"/>
      <c r="QEH57" s="3"/>
      <c r="QEI57" s="3"/>
      <c r="QEJ57" s="3"/>
      <c r="QEK57" s="3"/>
      <c r="QEL57" s="3"/>
      <c r="QEM57" s="3"/>
      <c r="QEN57" s="3"/>
      <c r="QEO57" s="3"/>
      <c r="QEP57" s="3"/>
      <c r="QEQ57" s="3"/>
      <c r="QER57" s="3"/>
      <c r="QES57" s="3"/>
      <c r="QET57" s="3"/>
      <c r="QEU57" s="3"/>
      <c r="QEV57" s="3"/>
      <c r="QEW57" s="3"/>
      <c r="QEX57" s="3"/>
      <c r="QEY57" s="3"/>
      <c r="QEZ57" s="3"/>
      <c r="QFA57" s="3"/>
      <c r="QFB57" s="3"/>
      <c r="QFC57" s="3"/>
      <c r="QFD57" s="3"/>
      <c r="QFE57" s="3"/>
      <c r="QFF57" s="3"/>
      <c r="QFG57" s="3"/>
      <c r="QFH57" s="3"/>
      <c r="QFI57" s="3"/>
      <c r="QFJ57" s="3"/>
      <c r="QFK57" s="3"/>
      <c r="QFL57" s="3"/>
      <c r="QFM57" s="3"/>
      <c r="QFN57" s="3"/>
      <c r="QFO57" s="3"/>
      <c r="QFP57" s="3"/>
      <c r="QFQ57" s="3"/>
      <c r="QFR57" s="3"/>
      <c r="QFS57" s="3"/>
      <c r="QFT57" s="3"/>
      <c r="QFU57" s="3"/>
      <c r="QFV57" s="3"/>
      <c r="QFW57" s="3"/>
      <c r="QFX57" s="3"/>
      <c r="QFY57" s="3"/>
      <c r="QFZ57" s="3"/>
      <c r="QGA57" s="3"/>
      <c r="QGB57" s="3"/>
      <c r="QGC57" s="3"/>
      <c r="QGD57" s="3"/>
      <c r="QGE57" s="3"/>
      <c r="QGF57" s="3"/>
      <c r="QGG57" s="3"/>
      <c r="QGH57" s="3"/>
      <c r="QGI57" s="3"/>
      <c r="QGJ57" s="3"/>
      <c r="QGK57" s="3"/>
      <c r="QGL57" s="3"/>
      <c r="QGM57" s="3"/>
      <c r="QGN57" s="3"/>
      <c r="QGO57" s="3"/>
      <c r="QGP57" s="3"/>
      <c r="QGQ57" s="3"/>
      <c r="QGR57" s="3"/>
      <c r="QGS57" s="3"/>
      <c r="QGT57" s="3"/>
      <c r="QGU57" s="3"/>
      <c r="QGV57" s="3"/>
      <c r="QGW57" s="3"/>
      <c r="QGX57" s="3"/>
      <c r="QGY57" s="3"/>
      <c r="QGZ57" s="3"/>
      <c r="QHA57" s="3"/>
      <c r="QHB57" s="3"/>
      <c r="QHC57" s="3"/>
      <c r="QHD57" s="3"/>
      <c r="QHE57" s="3"/>
      <c r="QHF57" s="3"/>
      <c r="QHG57" s="3"/>
      <c r="QHH57" s="3"/>
      <c r="QHI57" s="3"/>
      <c r="QHJ57" s="3"/>
      <c r="QHK57" s="3"/>
      <c r="QHL57" s="3"/>
      <c r="QHM57" s="3"/>
      <c r="QHN57" s="3"/>
      <c r="QHO57" s="3"/>
      <c r="QHP57" s="3"/>
      <c r="QHQ57" s="3"/>
      <c r="QHR57" s="3"/>
      <c r="QHS57" s="3"/>
      <c r="QHT57" s="3"/>
      <c r="QHU57" s="3"/>
      <c r="QHV57" s="3"/>
      <c r="QHW57" s="3"/>
      <c r="QHX57" s="3"/>
      <c r="QHY57" s="3"/>
      <c r="QHZ57" s="3"/>
      <c r="QIA57" s="3"/>
      <c r="QIB57" s="3"/>
      <c r="QIC57" s="3"/>
      <c r="QID57" s="3"/>
      <c r="QIE57" s="3"/>
      <c r="QIF57" s="3"/>
      <c r="QIG57" s="3"/>
      <c r="QIH57" s="3"/>
      <c r="QII57" s="3"/>
      <c r="QIJ57" s="3"/>
      <c r="QIK57" s="3"/>
      <c r="QIL57" s="3"/>
      <c r="QIM57" s="3"/>
      <c r="QIN57" s="3"/>
      <c r="QIO57" s="3"/>
      <c r="QIP57" s="3"/>
      <c r="QIQ57" s="3"/>
      <c r="QIR57" s="3"/>
      <c r="QIS57" s="3"/>
      <c r="QIT57" s="3"/>
      <c r="QIU57" s="3"/>
      <c r="QIV57" s="3"/>
      <c r="QIW57" s="3"/>
      <c r="QIX57" s="3"/>
      <c r="QIY57" s="3"/>
      <c r="QIZ57" s="3"/>
      <c r="QJA57" s="3"/>
      <c r="QJB57" s="3"/>
      <c r="QJC57" s="3"/>
      <c r="QJD57" s="3"/>
      <c r="QJE57" s="3"/>
      <c r="QJF57" s="3"/>
      <c r="QJG57" s="3"/>
      <c r="QJH57" s="3"/>
      <c r="QJI57" s="3"/>
      <c r="QJJ57" s="3"/>
      <c r="QJK57" s="3"/>
      <c r="QJL57" s="3"/>
      <c r="QJM57" s="3"/>
      <c r="QJN57" s="3"/>
      <c r="QJO57" s="3"/>
      <c r="QJP57" s="3"/>
      <c r="QJQ57" s="3"/>
      <c r="QJR57" s="3"/>
      <c r="QJS57" s="3"/>
      <c r="QJT57" s="3"/>
      <c r="QJU57" s="3"/>
      <c r="QJV57" s="3"/>
      <c r="QJW57" s="3"/>
      <c r="QJX57" s="3"/>
      <c r="QJY57" s="3"/>
      <c r="QJZ57" s="3"/>
      <c r="QKA57" s="3"/>
      <c r="QKB57" s="3"/>
      <c r="QKC57" s="3"/>
      <c r="QKD57" s="3"/>
      <c r="QKE57" s="3"/>
      <c r="QKF57" s="3"/>
      <c r="QKG57" s="3"/>
      <c r="QKH57" s="3"/>
      <c r="QKI57" s="3"/>
      <c r="QKJ57" s="3"/>
      <c r="QKK57" s="3"/>
      <c r="QKL57" s="3"/>
      <c r="QKM57" s="3"/>
      <c r="QKN57" s="3"/>
      <c r="QKO57" s="3"/>
      <c r="QKP57" s="3"/>
      <c r="QKQ57" s="3"/>
      <c r="QKR57" s="3"/>
      <c r="QKS57" s="3"/>
      <c r="QKT57" s="3"/>
      <c r="QKU57" s="3"/>
      <c r="QKV57" s="3"/>
      <c r="QKW57" s="3"/>
      <c r="QKX57" s="3"/>
      <c r="QKY57" s="3"/>
      <c r="QKZ57" s="3"/>
      <c r="QLA57" s="3"/>
      <c r="QLB57" s="3"/>
      <c r="QLC57" s="3"/>
      <c r="QLD57" s="3"/>
      <c r="QLE57" s="3"/>
      <c r="QLF57" s="3"/>
      <c r="QLG57" s="3"/>
      <c r="QLH57" s="3"/>
      <c r="QLI57" s="3"/>
      <c r="QLJ57" s="3"/>
      <c r="QLK57" s="3"/>
      <c r="QLL57" s="3"/>
      <c r="QLM57" s="3"/>
      <c r="QLN57" s="3"/>
      <c r="QLO57" s="3"/>
      <c r="QLP57" s="3"/>
      <c r="QLQ57" s="3"/>
      <c r="QLR57" s="3"/>
      <c r="QLS57" s="3"/>
      <c r="QLT57" s="3"/>
      <c r="QLU57" s="3"/>
      <c r="QLV57" s="3"/>
      <c r="QLW57" s="3"/>
      <c r="QLX57" s="3"/>
      <c r="QLY57" s="3"/>
      <c r="QLZ57" s="3"/>
      <c r="QMA57" s="3"/>
      <c r="QMB57" s="3"/>
      <c r="QMC57" s="3"/>
      <c r="QMD57" s="3"/>
      <c r="QME57" s="3"/>
      <c r="QMF57" s="3"/>
      <c r="QMG57" s="3"/>
      <c r="QMH57" s="3"/>
      <c r="QMI57" s="3"/>
      <c r="QMJ57" s="3"/>
      <c r="QMK57" s="3"/>
      <c r="QML57" s="3"/>
      <c r="QMM57" s="3"/>
      <c r="QMN57" s="3"/>
      <c r="QMO57" s="3"/>
      <c r="QMP57" s="3"/>
      <c r="QMQ57" s="3"/>
      <c r="QMR57" s="3"/>
      <c r="QMS57" s="3"/>
      <c r="QMT57" s="3"/>
      <c r="QMU57" s="3"/>
      <c r="QMV57" s="3"/>
      <c r="QMW57" s="3"/>
      <c r="QMX57" s="3"/>
      <c r="QMY57" s="3"/>
      <c r="QMZ57" s="3"/>
      <c r="QNA57" s="3"/>
      <c r="QNB57" s="3"/>
      <c r="QNC57" s="3"/>
      <c r="QND57" s="3"/>
      <c r="QNE57" s="3"/>
      <c r="QNF57" s="3"/>
      <c r="QNG57" s="3"/>
      <c r="QNH57" s="3"/>
      <c r="QNI57" s="3"/>
      <c r="QNJ57" s="3"/>
      <c r="QNK57" s="3"/>
      <c r="QNL57" s="3"/>
      <c r="QNM57" s="3"/>
      <c r="QNN57" s="3"/>
      <c r="QNO57" s="3"/>
      <c r="QNP57" s="3"/>
      <c r="QNQ57" s="3"/>
      <c r="QNR57" s="3"/>
      <c r="QNS57" s="3"/>
      <c r="QNT57" s="3"/>
      <c r="QNU57" s="3"/>
      <c r="QNV57" s="3"/>
      <c r="QNW57" s="3"/>
      <c r="QNX57" s="3"/>
      <c r="QNY57" s="3"/>
      <c r="QNZ57" s="3"/>
      <c r="QOA57" s="3"/>
      <c r="QOB57" s="3"/>
      <c r="QOC57" s="3"/>
      <c r="QOD57" s="3"/>
      <c r="QOE57" s="3"/>
      <c r="QOF57" s="3"/>
      <c r="QOG57" s="3"/>
      <c r="QOH57" s="3"/>
      <c r="QOI57" s="3"/>
      <c r="QOJ57" s="3"/>
      <c r="QOK57" s="3"/>
      <c r="QOL57" s="3"/>
      <c r="QOM57" s="3"/>
      <c r="QON57" s="3"/>
      <c r="QOO57" s="3"/>
      <c r="QOP57" s="3"/>
      <c r="QOQ57" s="3"/>
      <c r="QOR57" s="3"/>
      <c r="QOS57" s="3"/>
      <c r="QOT57" s="3"/>
      <c r="QOU57" s="3"/>
      <c r="QOV57" s="3"/>
      <c r="QOW57" s="3"/>
      <c r="QOX57" s="3"/>
      <c r="QOY57" s="3"/>
      <c r="QOZ57" s="3"/>
      <c r="QPA57" s="3"/>
      <c r="QPB57" s="3"/>
      <c r="QPC57" s="3"/>
      <c r="QPD57" s="3"/>
      <c r="QPE57" s="3"/>
      <c r="QPF57" s="3"/>
      <c r="QPG57" s="3"/>
      <c r="QPH57" s="3"/>
      <c r="QPI57" s="3"/>
      <c r="QPJ57" s="3"/>
      <c r="QPK57" s="3"/>
      <c r="QPL57" s="3"/>
      <c r="QPM57" s="3"/>
      <c r="QPN57" s="3"/>
      <c r="QPO57" s="3"/>
      <c r="QPP57" s="3"/>
      <c r="QPQ57" s="3"/>
      <c r="QPR57" s="3"/>
      <c r="QPS57" s="3"/>
      <c r="QPT57" s="3"/>
      <c r="QPU57" s="3"/>
      <c r="QPV57" s="3"/>
      <c r="QPW57" s="3"/>
      <c r="QPX57" s="3"/>
      <c r="QPY57" s="3"/>
      <c r="QPZ57" s="3"/>
      <c r="QQA57" s="3"/>
      <c r="QQB57" s="3"/>
      <c r="QQC57" s="3"/>
      <c r="QQD57" s="3"/>
      <c r="QQE57" s="3"/>
      <c r="QQF57" s="3"/>
      <c r="QQG57" s="3"/>
      <c r="QQH57" s="3"/>
      <c r="QQI57" s="3"/>
      <c r="QQJ57" s="3"/>
      <c r="QQK57" s="3"/>
      <c r="QQL57" s="3"/>
      <c r="QQM57" s="3"/>
      <c r="QQN57" s="3"/>
      <c r="QQO57" s="3"/>
      <c r="QQP57" s="3"/>
      <c r="QQQ57" s="3"/>
      <c r="QQR57" s="3"/>
      <c r="QQS57" s="3"/>
      <c r="QQT57" s="3"/>
      <c r="QQU57" s="3"/>
      <c r="QQV57" s="3"/>
      <c r="QQW57" s="3"/>
      <c r="QQX57" s="3"/>
      <c r="QQY57" s="3"/>
      <c r="QQZ57" s="3"/>
      <c r="QRA57" s="3"/>
      <c r="QRB57" s="3"/>
      <c r="QRC57" s="3"/>
      <c r="QRD57" s="3"/>
      <c r="QRE57" s="3"/>
      <c r="QRF57" s="3"/>
      <c r="QRG57" s="3"/>
      <c r="QRH57" s="3"/>
      <c r="QRI57" s="3"/>
      <c r="QRJ57" s="3"/>
      <c r="QRK57" s="3"/>
      <c r="QRL57" s="3"/>
      <c r="QRM57" s="3"/>
      <c r="QRN57" s="3"/>
      <c r="QRO57" s="3"/>
      <c r="QRP57" s="3"/>
      <c r="QRQ57" s="3"/>
      <c r="QRR57" s="3"/>
      <c r="QRS57" s="3"/>
      <c r="QRT57" s="3"/>
      <c r="QRU57" s="3"/>
      <c r="QRV57" s="3"/>
      <c r="QRW57" s="3"/>
      <c r="QRX57" s="3"/>
      <c r="QRY57" s="3"/>
      <c r="QRZ57" s="3"/>
      <c r="QSA57" s="3"/>
      <c r="QSB57" s="3"/>
      <c r="QSC57" s="3"/>
      <c r="QSD57" s="3"/>
      <c r="QSE57" s="3"/>
      <c r="QSF57" s="3"/>
      <c r="QSG57" s="3"/>
      <c r="QSH57" s="3"/>
      <c r="QSI57" s="3"/>
      <c r="QSJ57" s="3"/>
      <c r="QSK57" s="3"/>
      <c r="QSL57" s="3"/>
      <c r="QSM57" s="3"/>
      <c r="QSN57" s="3"/>
      <c r="QSO57" s="3"/>
      <c r="QSP57" s="3"/>
      <c r="QSQ57" s="3"/>
      <c r="QSR57" s="3"/>
      <c r="QSS57" s="3"/>
      <c r="QST57" s="3"/>
      <c r="QSU57" s="3"/>
      <c r="QSV57" s="3"/>
      <c r="QSW57" s="3"/>
      <c r="QSX57" s="3"/>
      <c r="QSY57" s="3"/>
      <c r="QSZ57" s="3"/>
      <c r="QTA57" s="3"/>
      <c r="QTB57" s="3"/>
      <c r="QTC57" s="3"/>
      <c r="QTD57" s="3"/>
      <c r="QTE57" s="3"/>
      <c r="QTF57" s="3"/>
      <c r="QTG57" s="3"/>
      <c r="QTH57" s="3"/>
      <c r="QTI57" s="3"/>
      <c r="QTJ57" s="3"/>
      <c r="QTK57" s="3"/>
      <c r="QTL57" s="3"/>
      <c r="QTM57" s="3"/>
      <c r="QTN57" s="3"/>
      <c r="QTO57" s="3"/>
      <c r="QTP57" s="3"/>
      <c r="QTQ57" s="3"/>
      <c r="QTR57" s="3"/>
      <c r="QTS57" s="3"/>
      <c r="QTT57" s="3"/>
      <c r="QTU57" s="3"/>
      <c r="QTV57" s="3"/>
      <c r="QTW57" s="3"/>
      <c r="QTX57" s="3"/>
      <c r="QTY57" s="3"/>
      <c r="QTZ57" s="3"/>
      <c r="QUA57" s="3"/>
      <c r="QUB57" s="3"/>
      <c r="QUC57" s="3"/>
      <c r="QUD57" s="3"/>
      <c r="QUE57" s="3"/>
      <c r="QUF57" s="3"/>
      <c r="QUG57" s="3"/>
      <c r="QUH57" s="3"/>
      <c r="QUI57" s="3"/>
      <c r="QUJ57" s="3"/>
      <c r="QUK57" s="3"/>
      <c r="QUL57" s="3"/>
      <c r="QUM57" s="3"/>
      <c r="QUN57" s="3"/>
      <c r="QUO57" s="3"/>
      <c r="QUP57" s="3"/>
      <c r="QUQ57" s="3"/>
      <c r="QUR57" s="3"/>
      <c r="QUS57" s="3"/>
      <c r="QUT57" s="3"/>
      <c r="QUU57" s="3"/>
      <c r="QUV57" s="3"/>
      <c r="QUW57" s="3"/>
      <c r="QUX57" s="3"/>
      <c r="QUY57" s="3"/>
      <c r="QUZ57" s="3"/>
      <c r="QVA57" s="3"/>
      <c r="QVB57" s="3"/>
      <c r="QVC57" s="3"/>
      <c r="QVD57" s="3"/>
      <c r="QVE57" s="3"/>
      <c r="QVF57" s="3"/>
      <c r="QVG57" s="3"/>
      <c r="QVH57" s="3"/>
      <c r="QVI57" s="3"/>
      <c r="QVJ57" s="3"/>
      <c r="QVK57" s="3"/>
      <c r="QVL57" s="3"/>
      <c r="QVM57" s="3"/>
      <c r="QVN57" s="3"/>
      <c r="QVO57" s="3"/>
      <c r="QVP57" s="3"/>
      <c r="QVQ57" s="3"/>
      <c r="QVR57" s="3"/>
      <c r="QVS57" s="3"/>
      <c r="QVT57" s="3"/>
      <c r="QVU57" s="3"/>
      <c r="QVV57" s="3"/>
      <c r="QVW57" s="3"/>
      <c r="QVX57" s="3"/>
      <c r="QVY57" s="3"/>
      <c r="QVZ57" s="3"/>
      <c r="QWA57" s="3"/>
      <c r="QWB57" s="3"/>
      <c r="QWC57" s="3"/>
      <c r="QWD57" s="3"/>
      <c r="QWE57" s="3"/>
      <c r="QWF57" s="3"/>
      <c r="QWG57" s="3"/>
      <c r="QWH57" s="3"/>
      <c r="QWI57" s="3"/>
      <c r="QWJ57" s="3"/>
      <c r="QWK57" s="3"/>
      <c r="QWL57" s="3"/>
      <c r="QWM57" s="3"/>
      <c r="QWN57" s="3"/>
      <c r="QWO57" s="3"/>
      <c r="QWP57" s="3"/>
      <c r="QWQ57" s="3"/>
      <c r="QWR57" s="3"/>
      <c r="QWS57" s="3"/>
      <c r="QWT57" s="3"/>
      <c r="QWU57" s="3"/>
      <c r="QWV57" s="3"/>
      <c r="QWW57" s="3"/>
      <c r="QWX57" s="3"/>
      <c r="QWY57" s="3"/>
      <c r="QWZ57" s="3"/>
      <c r="QXA57" s="3"/>
      <c r="QXB57" s="3"/>
      <c r="QXC57" s="3"/>
      <c r="QXD57" s="3"/>
      <c r="QXE57" s="3"/>
      <c r="QXF57" s="3"/>
      <c r="QXG57" s="3"/>
      <c r="QXH57" s="3"/>
      <c r="QXI57" s="3"/>
      <c r="QXJ57" s="3"/>
      <c r="QXK57" s="3"/>
      <c r="QXL57" s="3"/>
      <c r="QXM57" s="3"/>
      <c r="QXN57" s="3"/>
      <c r="QXO57" s="3"/>
      <c r="QXP57" s="3"/>
      <c r="QXQ57" s="3"/>
      <c r="QXR57" s="3"/>
      <c r="QXS57" s="3"/>
      <c r="QXT57" s="3"/>
      <c r="QXU57" s="3"/>
      <c r="QXV57" s="3"/>
      <c r="QXW57" s="3"/>
      <c r="QXX57" s="3"/>
      <c r="QXY57" s="3"/>
      <c r="QXZ57" s="3"/>
      <c r="QYA57" s="3"/>
      <c r="QYB57" s="3"/>
      <c r="QYC57" s="3"/>
      <c r="QYD57" s="3"/>
      <c r="QYE57" s="3"/>
      <c r="QYF57" s="3"/>
      <c r="QYG57" s="3"/>
      <c r="QYH57" s="3"/>
      <c r="QYI57" s="3"/>
      <c r="QYJ57" s="3"/>
      <c r="QYK57" s="3"/>
      <c r="QYL57" s="3"/>
      <c r="QYM57" s="3"/>
      <c r="QYN57" s="3"/>
      <c r="QYO57" s="3"/>
      <c r="QYP57" s="3"/>
      <c r="QYQ57" s="3"/>
      <c r="QYR57" s="3"/>
      <c r="QYS57" s="3"/>
      <c r="QYT57" s="3"/>
      <c r="QYU57" s="3"/>
      <c r="QYV57" s="3"/>
      <c r="QYW57" s="3"/>
      <c r="QYX57" s="3"/>
      <c r="QYY57" s="3"/>
      <c r="QYZ57" s="3"/>
      <c r="QZA57" s="3"/>
      <c r="QZB57" s="3"/>
      <c r="QZC57" s="3"/>
      <c r="QZD57" s="3"/>
      <c r="QZE57" s="3"/>
      <c r="QZF57" s="3"/>
      <c r="QZG57" s="3"/>
      <c r="QZH57" s="3"/>
      <c r="QZI57" s="3"/>
      <c r="QZJ57" s="3"/>
      <c r="QZK57" s="3"/>
      <c r="QZL57" s="3"/>
      <c r="QZM57" s="3"/>
      <c r="QZN57" s="3"/>
      <c r="QZO57" s="3"/>
      <c r="QZP57" s="3"/>
      <c r="QZQ57" s="3"/>
      <c r="QZR57" s="3"/>
      <c r="QZS57" s="3"/>
      <c r="QZT57" s="3"/>
      <c r="QZU57" s="3"/>
      <c r="QZV57" s="3"/>
      <c r="QZW57" s="3"/>
      <c r="QZX57" s="3"/>
      <c r="QZY57" s="3"/>
      <c r="QZZ57" s="3"/>
      <c r="RAA57" s="3"/>
      <c r="RAB57" s="3"/>
      <c r="RAC57" s="3"/>
      <c r="RAD57" s="3"/>
      <c r="RAE57" s="3"/>
      <c r="RAF57" s="3"/>
      <c r="RAG57" s="3"/>
      <c r="RAH57" s="3"/>
      <c r="RAI57" s="3"/>
      <c r="RAJ57" s="3"/>
      <c r="RAK57" s="3"/>
      <c r="RAL57" s="3"/>
      <c r="RAM57" s="3"/>
      <c r="RAN57" s="3"/>
      <c r="RAO57" s="3"/>
      <c r="RAP57" s="3"/>
      <c r="RAQ57" s="3"/>
      <c r="RAR57" s="3"/>
      <c r="RAS57" s="3"/>
      <c r="RAT57" s="3"/>
      <c r="RAU57" s="3"/>
      <c r="RAV57" s="3"/>
      <c r="RAW57" s="3"/>
      <c r="RAX57" s="3"/>
      <c r="RAY57" s="3"/>
      <c r="RAZ57" s="3"/>
      <c r="RBA57" s="3"/>
      <c r="RBB57" s="3"/>
      <c r="RBC57" s="3"/>
      <c r="RBD57" s="3"/>
      <c r="RBE57" s="3"/>
      <c r="RBF57" s="3"/>
      <c r="RBG57" s="3"/>
      <c r="RBH57" s="3"/>
      <c r="RBI57" s="3"/>
      <c r="RBJ57" s="3"/>
      <c r="RBK57" s="3"/>
      <c r="RBL57" s="3"/>
      <c r="RBM57" s="3"/>
      <c r="RBN57" s="3"/>
      <c r="RBO57" s="3"/>
      <c r="RBP57" s="3"/>
      <c r="RBQ57" s="3"/>
      <c r="RBR57" s="3"/>
      <c r="RBS57" s="3"/>
      <c r="RBT57" s="3"/>
      <c r="RBU57" s="3"/>
      <c r="RBV57" s="3"/>
      <c r="RBW57" s="3"/>
      <c r="RBX57" s="3"/>
      <c r="RBY57" s="3"/>
      <c r="RBZ57" s="3"/>
      <c r="RCA57" s="3"/>
      <c r="RCB57" s="3"/>
      <c r="RCC57" s="3"/>
      <c r="RCD57" s="3"/>
      <c r="RCE57" s="3"/>
      <c r="RCF57" s="3"/>
      <c r="RCG57" s="3"/>
      <c r="RCH57" s="3"/>
      <c r="RCI57" s="3"/>
      <c r="RCJ57" s="3"/>
      <c r="RCK57" s="3"/>
      <c r="RCL57" s="3"/>
      <c r="RCM57" s="3"/>
      <c r="RCN57" s="3"/>
      <c r="RCO57" s="3"/>
      <c r="RCP57" s="3"/>
      <c r="RCQ57" s="3"/>
      <c r="RCR57" s="3"/>
      <c r="RCS57" s="3"/>
      <c r="RCT57" s="3"/>
      <c r="RCU57" s="3"/>
      <c r="RCV57" s="3"/>
      <c r="RCW57" s="3"/>
      <c r="RCX57" s="3"/>
      <c r="RCY57" s="3"/>
      <c r="RCZ57" s="3"/>
      <c r="RDA57" s="3"/>
      <c r="RDB57" s="3"/>
      <c r="RDC57" s="3"/>
      <c r="RDD57" s="3"/>
      <c r="RDE57" s="3"/>
      <c r="RDF57" s="3"/>
      <c r="RDG57" s="3"/>
      <c r="RDH57" s="3"/>
      <c r="RDI57" s="3"/>
      <c r="RDJ57" s="3"/>
      <c r="RDK57" s="3"/>
      <c r="RDL57" s="3"/>
      <c r="RDM57" s="3"/>
      <c r="RDN57" s="3"/>
      <c r="RDO57" s="3"/>
      <c r="RDP57" s="3"/>
      <c r="RDQ57" s="3"/>
      <c r="RDR57" s="3"/>
      <c r="RDS57" s="3"/>
      <c r="RDT57" s="3"/>
      <c r="RDU57" s="3"/>
      <c r="RDV57" s="3"/>
      <c r="RDW57" s="3"/>
      <c r="RDX57" s="3"/>
      <c r="RDY57" s="3"/>
      <c r="RDZ57" s="3"/>
      <c r="REA57" s="3"/>
      <c r="REB57" s="3"/>
      <c r="REC57" s="3"/>
      <c r="RED57" s="3"/>
      <c r="REE57" s="3"/>
      <c r="REF57" s="3"/>
      <c r="REG57" s="3"/>
      <c r="REH57" s="3"/>
      <c r="REI57" s="3"/>
      <c r="REJ57" s="3"/>
      <c r="REK57" s="3"/>
      <c r="REL57" s="3"/>
      <c r="REM57" s="3"/>
      <c r="REN57" s="3"/>
      <c r="REO57" s="3"/>
      <c r="REP57" s="3"/>
      <c r="REQ57" s="3"/>
      <c r="RER57" s="3"/>
      <c r="RES57" s="3"/>
      <c r="RET57" s="3"/>
      <c r="REU57" s="3"/>
      <c r="REV57" s="3"/>
      <c r="REW57" s="3"/>
      <c r="REX57" s="3"/>
      <c r="REY57" s="3"/>
      <c r="REZ57" s="3"/>
      <c r="RFA57" s="3"/>
      <c r="RFB57" s="3"/>
      <c r="RFC57" s="3"/>
      <c r="RFD57" s="3"/>
      <c r="RFE57" s="3"/>
      <c r="RFF57" s="3"/>
      <c r="RFG57" s="3"/>
      <c r="RFH57" s="3"/>
      <c r="RFI57" s="3"/>
      <c r="RFJ57" s="3"/>
      <c r="RFK57" s="3"/>
      <c r="RFL57" s="3"/>
      <c r="RFM57" s="3"/>
      <c r="RFN57" s="3"/>
      <c r="RFO57" s="3"/>
      <c r="RFP57" s="3"/>
      <c r="RFQ57" s="3"/>
      <c r="RFR57" s="3"/>
      <c r="RFS57" s="3"/>
      <c r="RFT57" s="3"/>
      <c r="RFU57" s="3"/>
      <c r="RFV57" s="3"/>
      <c r="RFW57" s="3"/>
      <c r="RFX57" s="3"/>
      <c r="RFY57" s="3"/>
      <c r="RFZ57" s="3"/>
      <c r="RGA57" s="3"/>
      <c r="RGB57" s="3"/>
      <c r="RGC57" s="3"/>
      <c r="RGD57" s="3"/>
      <c r="RGE57" s="3"/>
      <c r="RGF57" s="3"/>
      <c r="RGG57" s="3"/>
      <c r="RGH57" s="3"/>
      <c r="RGI57" s="3"/>
      <c r="RGJ57" s="3"/>
      <c r="RGK57" s="3"/>
      <c r="RGL57" s="3"/>
      <c r="RGM57" s="3"/>
      <c r="RGN57" s="3"/>
      <c r="RGO57" s="3"/>
      <c r="RGP57" s="3"/>
      <c r="RGQ57" s="3"/>
      <c r="RGR57" s="3"/>
      <c r="RGS57" s="3"/>
      <c r="RGT57" s="3"/>
      <c r="RGU57" s="3"/>
      <c r="RGV57" s="3"/>
      <c r="RGW57" s="3"/>
      <c r="RGX57" s="3"/>
      <c r="RGY57" s="3"/>
      <c r="RGZ57" s="3"/>
      <c r="RHA57" s="3"/>
      <c r="RHB57" s="3"/>
      <c r="RHC57" s="3"/>
      <c r="RHD57" s="3"/>
      <c r="RHE57" s="3"/>
      <c r="RHF57" s="3"/>
      <c r="RHG57" s="3"/>
      <c r="RHH57" s="3"/>
      <c r="RHI57" s="3"/>
      <c r="RHJ57" s="3"/>
      <c r="RHK57" s="3"/>
      <c r="RHL57" s="3"/>
      <c r="RHM57" s="3"/>
      <c r="RHN57" s="3"/>
      <c r="RHO57" s="3"/>
      <c r="RHP57" s="3"/>
      <c r="RHQ57" s="3"/>
      <c r="RHR57" s="3"/>
      <c r="RHS57" s="3"/>
      <c r="RHT57" s="3"/>
      <c r="RHU57" s="3"/>
      <c r="RHV57" s="3"/>
      <c r="RHW57" s="3"/>
      <c r="RHX57" s="3"/>
      <c r="RHY57" s="3"/>
      <c r="RHZ57" s="3"/>
      <c r="RIA57" s="3"/>
      <c r="RIB57" s="3"/>
      <c r="RIC57" s="3"/>
      <c r="RID57" s="3"/>
      <c r="RIE57" s="3"/>
      <c r="RIF57" s="3"/>
      <c r="RIG57" s="3"/>
      <c r="RIH57" s="3"/>
      <c r="RII57" s="3"/>
      <c r="RIJ57" s="3"/>
      <c r="RIK57" s="3"/>
      <c r="RIL57" s="3"/>
      <c r="RIM57" s="3"/>
      <c r="RIN57" s="3"/>
      <c r="RIO57" s="3"/>
      <c r="RIP57" s="3"/>
      <c r="RIQ57" s="3"/>
      <c r="RIR57" s="3"/>
      <c r="RIS57" s="3"/>
      <c r="RIT57" s="3"/>
      <c r="RIU57" s="3"/>
      <c r="RIV57" s="3"/>
      <c r="RIW57" s="3"/>
      <c r="RIX57" s="3"/>
      <c r="RIY57" s="3"/>
      <c r="RIZ57" s="3"/>
      <c r="RJA57" s="3"/>
      <c r="RJB57" s="3"/>
      <c r="RJC57" s="3"/>
      <c r="RJD57" s="3"/>
      <c r="RJE57" s="3"/>
      <c r="RJF57" s="3"/>
      <c r="RJG57" s="3"/>
      <c r="RJH57" s="3"/>
      <c r="RJI57" s="3"/>
      <c r="RJJ57" s="3"/>
      <c r="RJK57" s="3"/>
      <c r="RJL57" s="3"/>
      <c r="RJM57" s="3"/>
      <c r="RJN57" s="3"/>
      <c r="RJO57" s="3"/>
      <c r="RJP57" s="3"/>
      <c r="RJQ57" s="3"/>
      <c r="RJR57" s="3"/>
      <c r="RJS57" s="3"/>
      <c r="RJT57" s="3"/>
      <c r="RJU57" s="3"/>
      <c r="RJV57" s="3"/>
      <c r="RJW57" s="3"/>
      <c r="RJX57" s="3"/>
      <c r="RJY57" s="3"/>
      <c r="RJZ57" s="3"/>
      <c r="RKA57" s="3"/>
      <c r="RKB57" s="3"/>
      <c r="RKC57" s="3"/>
      <c r="RKD57" s="3"/>
      <c r="RKE57" s="3"/>
      <c r="RKF57" s="3"/>
      <c r="RKG57" s="3"/>
      <c r="RKH57" s="3"/>
      <c r="RKI57" s="3"/>
      <c r="RKJ57" s="3"/>
      <c r="RKK57" s="3"/>
      <c r="RKL57" s="3"/>
      <c r="RKM57" s="3"/>
      <c r="RKN57" s="3"/>
      <c r="RKO57" s="3"/>
      <c r="RKP57" s="3"/>
      <c r="RKQ57" s="3"/>
      <c r="RKR57" s="3"/>
      <c r="RKS57" s="3"/>
      <c r="RKT57" s="3"/>
      <c r="RKU57" s="3"/>
      <c r="RKV57" s="3"/>
      <c r="RKW57" s="3"/>
      <c r="RKX57" s="3"/>
      <c r="RKY57" s="3"/>
      <c r="RKZ57" s="3"/>
      <c r="RLA57" s="3"/>
      <c r="RLB57" s="3"/>
      <c r="RLC57" s="3"/>
      <c r="RLD57" s="3"/>
      <c r="RLE57" s="3"/>
      <c r="RLF57" s="3"/>
      <c r="RLG57" s="3"/>
      <c r="RLH57" s="3"/>
      <c r="RLI57" s="3"/>
      <c r="RLJ57" s="3"/>
      <c r="RLK57" s="3"/>
      <c r="RLL57" s="3"/>
      <c r="RLM57" s="3"/>
      <c r="RLN57" s="3"/>
      <c r="RLO57" s="3"/>
      <c r="RLP57" s="3"/>
      <c r="RLQ57" s="3"/>
      <c r="RLR57" s="3"/>
      <c r="RLS57" s="3"/>
      <c r="RLT57" s="3"/>
      <c r="RLU57" s="3"/>
      <c r="RLV57" s="3"/>
      <c r="RLW57" s="3"/>
      <c r="RLX57" s="3"/>
      <c r="RLY57" s="3"/>
      <c r="RLZ57" s="3"/>
      <c r="RMA57" s="3"/>
      <c r="RMB57" s="3"/>
      <c r="RMC57" s="3"/>
      <c r="RMD57" s="3"/>
      <c r="RME57" s="3"/>
      <c r="RMF57" s="3"/>
      <c r="RMG57" s="3"/>
      <c r="RMH57" s="3"/>
      <c r="RMI57" s="3"/>
      <c r="RMJ57" s="3"/>
      <c r="RMK57" s="3"/>
      <c r="RML57" s="3"/>
      <c r="RMM57" s="3"/>
      <c r="RMN57" s="3"/>
      <c r="RMO57" s="3"/>
      <c r="RMP57" s="3"/>
      <c r="RMQ57" s="3"/>
      <c r="RMR57" s="3"/>
      <c r="RMS57" s="3"/>
      <c r="RMT57" s="3"/>
      <c r="RMU57" s="3"/>
      <c r="RMV57" s="3"/>
      <c r="RMW57" s="3"/>
      <c r="RMX57" s="3"/>
      <c r="RMY57" s="3"/>
      <c r="RMZ57" s="3"/>
      <c r="RNA57" s="3"/>
      <c r="RNB57" s="3"/>
      <c r="RNC57" s="3"/>
      <c r="RND57" s="3"/>
      <c r="RNE57" s="3"/>
      <c r="RNF57" s="3"/>
      <c r="RNG57" s="3"/>
      <c r="RNH57" s="3"/>
      <c r="RNI57" s="3"/>
      <c r="RNJ57" s="3"/>
      <c r="RNK57" s="3"/>
      <c r="RNL57" s="3"/>
      <c r="RNM57" s="3"/>
      <c r="RNN57" s="3"/>
      <c r="RNO57" s="3"/>
      <c r="RNP57" s="3"/>
      <c r="RNQ57" s="3"/>
      <c r="RNR57" s="3"/>
      <c r="RNS57" s="3"/>
      <c r="RNT57" s="3"/>
      <c r="RNU57" s="3"/>
      <c r="RNV57" s="3"/>
      <c r="RNW57" s="3"/>
      <c r="RNX57" s="3"/>
      <c r="RNY57" s="3"/>
      <c r="RNZ57" s="3"/>
      <c r="ROA57" s="3"/>
      <c r="ROB57" s="3"/>
      <c r="ROC57" s="3"/>
      <c r="ROD57" s="3"/>
      <c r="ROE57" s="3"/>
      <c r="ROF57" s="3"/>
      <c r="ROG57" s="3"/>
      <c r="ROH57" s="3"/>
      <c r="ROI57" s="3"/>
      <c r="ROJ57" s="3"/>
      <c r="ROK57" s="3"/>
      <c r="ROL57" s="3"/>
      <c r="ROM57" s="3"/>
      <c r="RON57" s="3"/>
      <c r="ROO57" s="3"/>
      <c r="ROP57" s="3"/>
      <c r="ROQ57" s="3"/>
      <c r="ROR57" s="3"/>
      <c r="ROS57" s="3"/>
      <c r="ROT57" s="3"/>
      <c r="ROU57" s="3"/>
      <c r="ROV57" s="3"/>
      <c r="ROW57" s="3"/>
      <c r="ROX57" s="3"/>
      <c r="ROY57" s="3"/>
      <c r="ROZ57" s="3"/>
      <c r="RPA57" s="3"/>
      <c r="RPB57" s="3"/>
      <c r="RPC57" s="3"/>
      <c r="RPD57" s="3"/>
      <c r="RPE57" s="3"/>
      <c r="RPF57" s="3"/>
      <c r="RPG57" s="3"/>
      <c r="RPH57" s="3"/>
      <c r="RPI57" s="3"/>
      <c r="RPJ57" s="3"/>
      <c r="RPK57" s="3"/>
      <c r="RPL57" s="3"/>
      <c r="RPM57" s="3"/>
      <c r="RPN57" s="3"/>
      <c r="RPO57" s="3"/>
      <c r="RPP57" s="3"/>
      <c r="RPQ57" s="3"/>
      <c r="RPR57" s="3"/>
      <c r="RPS57" s="3"/>
      <c r="RPT57" s="3"/>
      <c r="RPU57" s="3"/>
      <c r="RPV57" s="3"/>
      <c r="RPW57" s="3"/>
      <c r="RPX57" s="3"/>
      <c r="RPY57" s="3"/>
      <c r="RPZ57" s="3"/>
      <c r="RQA57" s="3"/>
      <c r="RQB57" s="3"/>
      <c r="RQC57" s="3"/>
      <c r="RQD57" s="3"/>
      <c r="RQE57" s="3"/>
      <c r="RQF57" s="3"/>
      <c r="RQG57" s="3"/>
      <c r="RQH57" s="3"/>
      <c r="RQI57" s="3"/>
      <c r="RQJ57" s="3"/>
      <c r="RQK57" s="3"/>
      <c r="RQL57" s="3"/>
      <c r="RQM57" s="3"/>
      <c r="RQN57" s="3"/>
      <c r="RQO57" s="3"/>
      <c r="RQP57" s="3"/>
      <c r="RQQ57" s="3"/>
      <c r="RQR57" s="3"/>
      <c r="RQS57" s="3"/>
      <c r="RQT57" s="3"/>
      <c r="RQU57" s="3"/>
      <c r="RQV57" s="3"/>
      <c r="RQW57" s="3"/>
      <c r="RQX57" s="3"/>
      <c r="RQY57" s="3"/>
      <c r="RQZ57" s="3"/>
      <c r="RRA57" s="3"/>
      <c r="RRB57" s="3"/>
      <c r="RRC57" s="3"/>
      <c r="RRD57" s="3"/>
      <c r="RRE57" s="3"/>
      <c r="RRF57" s="3"/>
      <c r="RRG57" s="3"/>
      <c r="RRH57" s="3"/>
      <c r="RRI57" s="3"/>
      <c r="RRJ57" s="3"/>
      <c r="RRK57" s="3"/>
      <c r="RRL57" s="3"/>
      <c r="RRM57" s="3"/>
      <c r="RRN57" s="3"/>
      <c r="RRO57" s="3"/>
      <c r="RRP57" s="3"/>
      <c r="RRQ57" s="3"/>
      <c r="RRR57" s="3"/>
      <c r="RRS57" s="3"/>
      <c r="RRT57" s="3"/>
      <c r="RRU57" s="3"/>
      <c r="RRV57" s="3"/>
      <c r="RRW57" s="3"/>
      <c r="RRX57" s="3"/>
      <c r="RRY57" s="3"/>
      <c r="RRZ57" s="3"/>
      <c r="RSA57" s="3"/>
      <c r="RSB57" s="3"/>
      <c r="RSC57" s="3"/>
      <c r="RSD57" s="3"/>
      <c r="RSE57" s="3"/>
      <c r="RSF57" s="3"/>
      <c r="RSG57" s="3"/>
      <c r="RSH57" s="3"/>
      <c r="RSI57" s="3"/>
      <c r="RSJ57" s="3"/>
      <c r="RSK57" s="3"/>
      <c r="RSL57" s="3"/>
      <c r="RSM57" s="3"/>
      <c r="RSN57" s="3"/>
      <c r="RSO57" s="3"/>
      <c r="RSP57" s="3"/>
      <c r="RSQ57" s="3"/>
      <c r="RSR57" s="3"/>
      <c r="RSS57" s="3"/>
      <c r="RST57" s="3"/>
      <c r="RSU57" s="3"/>
      <c r="RSV57" s="3"/>
      <c r="RSW57" s="3"/>
      <c r="RSX57" s="3"/>
      <c r="RSY57" s="3"/>
      <c r="RSZ57" s="3"/>
      <c r="RTA57" s="3"/>
      <c r="RTB57" s="3"/>
      <c r="RTC57" s="3"/>
      <c r="RTD57" s="3"/>
      <c r="RTE57" s="3"/>
      <c r="RTF57" s="3"/>
      <c r="RTG57" s="3"/>
      <c r="RTH57" s="3"/>
      <c r="RTI57" s="3"/>
      <c r="RTJ57" s="3"/>
      <c r="RTK57" s="3"/>
      <c r="RTL57" s="3"/>
      <c r="RTM57" s="3"/>
      <c r="RTN57" s="3"/>
      <c r="RTO57" s="3"/>
      <c r="RTP57" s="3"/>
      <c r="RTQ57" s="3"/>
      <c r="RTR57" s="3"/>
      <c r="RTS57" s="3"/>
      <c r="RTT57" s="3"/>
      <c r="RTU57" s="3"/>
      <c r="RTV57" s="3"/>
      <c r="RTW57" s="3"/>
      <c r="RTX57" s="3"/>
      <c r="RTY57" s="3"/>
      <c r="RTZ57" s="3"/>
      <c r="RUA57" s="3"/>
      <c r="RUB57" s="3"/>
      <c r="RUC57" s="3"/>
      <c r="RUD57" s="3"/>
      <c r="RUE57" s="3"/>
      <c r="RUF57" s="3"/>
      <c r="RUG57" s="3"/>
      <c r="RUH57" s="3"/>
      <c r="RUI57" s="3"/>
      <c r="RUJ57" s="3"/>
      <c r="RUK57" s="3"/>
      <c r="RUL57" s="3"/>
      <c r="RUM57" s="3"/>
      <c r="RUN57" s="3"/>
      <c r="RUO57" s="3"/>
      <c r="RUP57" s="3"/>
      <c r="RUQ57" s="3"/>
      <c r="RUR57" s="3"/>
      <c r="RUS57" s="3"/>
      <c r="RUT57" s="3"/>
      <c r="RUU57" s="3"/>
      <c r="RUV57" s="3"/>
      <c r="RUW57" s="3"/>
      <c r="RUX57" s="3"/>
      <c r="RUY57" s="3"/>
      <c r="RUZ57" s="3"/>
      <c r="RVA57" s="3"/>
      <c r="RVB57" s="3"/>
      <c r="RVC57" s="3"/>
      <c r="RVD57" s="3"/>
      <c r="RVE57" s="3"/>
      <c r="RVF57" s="3"/>
      <c r="RVG57" s="3"/>
      <c r="RVH57" s="3"/>
      <c r="RVI57" s="3"/>
      <c r="RVJ57" s="3"/>
      <c r="RVK57" s="3"/>
      <c r="RVL57" s="3"/>
      <c r="RVM57" s="3"/>
      <c r="RVN57" s="3"/>
      <c r="RVO57" s="3"/>
      <c r="RVP57" s="3"/>
      <c r="RVQ57" s="3"/>
      <c r="RVR57" s="3"/>
      <c r="RVS57" s="3"/>
      <c r="RVT57" s="3"/>
      <c r="RVU57" s="3"/>
      <c r="RVV57" s="3"/>
      <c r="RVW57" s="3"/>
      <c r="RVX57" s="3"/>
      <c r="RVY57" s="3"/>
      <c r="RVZ57" s="3"/>
      <c r="RWA57" s="3"/>
      <c r="RWB57" s="3"/>
      <c r="RWC57" s="3"/>
      <c r="RWD57" s="3"/>
      <c r="RWE57" s="3"/>
      <c r="RWF57" s="3"/>
      <c r="RWG57" s="3"/>
      <c r="RWH57" s="3"/>
      <c r="RWI57" s="3"/>
      <c r="RWJ57" s="3"/>
      <c r="RWK57" s="3"/>
      <c r="RWL57" s="3"/>
      <c r="RWM57" s="3"/>
      <c r="RWN57" s="3"/>
      <c r="RWO57" s="3"/>
      <c r="RWP57" s="3"/>
      <c r="RWQ57" s="3"/>
      <c r="RWR57" s="3"/>
      <c r="RWS57" s="3"/>
      <c r="RWT57" s="3"/>
      <c r="RWU57" s="3"/>
      <c r="RWV57" s="3"/>
      <c r="RWW57" s="3"/>
      <c r="RWX57" s="3"/>
      <c r="RWY57" s="3"/>
      <c r="RWZ57" s="3"/>
      <c r="RXA57" s="3"/>
      <c r="RXB57" s="3"/>
      <c r="RXC57" s="3"/>
      <c r="RXD57" s="3"/>
      <c r="RXE57" s="3"/>
      <c r="RXF57" s="3"/>
      <c r="RXG57" s="3"/>
      <c r="RXH57" s="3"/>
      <c r="RXI57" s="3"/>
      <c r="RXJ57" s="3"/>
      <c r="RXK57" s="3"/>
      <c r="RXL57" s="3"/>
      <c r="RXM57" s="3"/>
      <c r="RXN57" s="3"/>
      <c r="RXO57" s="3"/>
      <c r="RXP57" s="3"/>
      <c r="RXQ57" s="3"/>
      <c r="RXR57" s="3"/>
      <c r="RXS57" s="3"/>
      <c r="RXT57" s="3"/>
      <c r="RXU57" s="3"/>
      <c r="RXV57" s="3"/>
      <c r="RXW57" s="3"/>
      <c r="RXX57" s="3"/>
      <c r="RXY57" s="3"/>
      <c r="RXZ57" s="3"/>
      <c r="RYA57" s="3"/>
      <c r="RYB57" s="3"/>
      <c r="RYC57" s="3"/>
      <c r="RYD57" s="3"/>
      <c r="RYE57" s="3"/>
      <c r="RYF57" s="3"/>
      <c r="RYG57" s="3"/>
      <c r="RYH57" s="3"/>
      <c r="RYI57" s="3"/>
      <c r="RYJ57" s="3"/>
      <c r="RYK57" s="3"/>
      <c r="RYL57" s="3"/>
      <c r="RYM57" s="3"/>
      <c r="RYN57" s="3"/>
      <c r="RYO57" s="3"/>
      <c r="RYP57" s="3"/>
      <c r="RYQ57" s="3"/>
      <c r="RYR57" s="3"/>
      <c r="RYS57" s="3"/>
      <c r="RYT57" s="3"/>
      <c r="RYU57" s="3"/>
      <c r="RYV57" s="3"/>
      <c r="RYW57" s="3"/>
      <c r="RYX57" s="3"/>
      <c r="RYY57" s="3"/>
      <c r="RYZ57" s="3"/>
      <c r="RZA57" s="3"/>
      <c r="RZB57" s="3"/>
      <c r="RZC57" s="3"/>
      <c r="RZD57" s="3"/>
      <c r="RZE57" s="3"/>
      <c r="RZF57" s="3"/>
      <c r="RZG57" s="3"/>
      <c r="RZH57" s="3"/>
      <c r="RZI57" s="3"/>
      <c r="RZJ57" s="3"/>
      <c r="RZK57" s="3"/>
      <c r="RZL57" s="3"/>
      <c r="RZM57" s="3"/>
      <c r="RZN57" s="3"/>
      <c r="RZO57" s="3"/>
      <c r="RZP57" s="3"/>
      <c r="RZQ57" s="3"/>
      <c r="RZR57" s="3"/>
      <c r="RZS57" s="3"/>
      <c r="RZT57" s="3"/>
      <c r="RZU57" s="3"/>
      <c r="RZV57" s="3"/>
      <c r="RZW57" s="3"/>
      <c r="RZX57" s="3"/>
      <c r="RZY57" s="3"/>
      <c r="RZZ57" s="3"/>
      <c r="SAA57" s="3"/>
      <c r="SAB57" s="3"/>
      <c r="SAC57" s="3"/>
      <c r="SAD57" s="3"/>
      <c r="SAE57" s="3"/>
      <c r="SAF57" s="3"/>
      <c r="SAG57" s="3"/>
      <c r="SAH57" s="3"/>
      <c r="SAI57" s="3"/>
      <c r="SAJ57" s="3"/>
      <c r="SAK57" s="3"/>
      <c r="SAL57" s="3"/>
      <c r="SAM57" s="3"/>
      <c r="SAN57" s="3"/>
      <c r="SAO57" s="3"/>
      <c r="SAP57" s="3"/>
      <c r="SAQ57" s="3"/>
      <c r="SAR57" s="3"/>
      <c r="SAS57" s="3"/>
      <c r="SAT57" s="3"/>
      <c r="SAU57" s="3"/>
      <c r="SAV57" s="3"/>
      <c r="SAW57" s="3"/>
      <c r="SAX57" s="3"/>
      <c r="SAY57" s="3"/>
      <c r="SAZ57" s="3"/>
      <c r="SBA57" s="3"/>
      <c r="SBB57" s="3"/>
      <c r="SBC57" s="3"/>
      <c r="SBD57" s="3"/>
      <c r="SBE57" s="3"/>
      <c r="SBF57" s="3"/>
      <c r="SBG57" s="3"/>
      <c r="SBH57" s="3"/>
      <c r="SBI57" s="3"/>
      <c r="SBJ57" s="3"/>
      <c r="SBK57" s="3"/>
      <c r="SBL57" s="3"/>
      <c r="SBM57" s="3"/>
      <c r="SBN57" s="3"/>
      <c r="SBO57" s="3"/>
      <c r="SBP57" s="3"/>
      <c r="SBQ57" s="3"/>
      <c r="SBR57" s="3"/>
      <c r="SBS57" s="3"/>
      <c r="SBT57" s="3"/>
      <c r="SBU57" s="3"/>
      <c r="SBV57" s="3"/>
      <c r="SBW57" s="3"/>
      <c r="SBX57" s="3"/>
      <c r="SBY57" s="3"/>
      <c r="SBZ57" s="3"/>
      <c r="SCA57" s="3"/>
      <c r="SCB57" s="3"/>
      <c r="SCC57" s="3"/>
      <c r="SCD57" s="3"/>
      <c r="SCE57" s="3"/>
      <c r="SCF57" s="3"/>
      <c r="SCG57" s="3"/>
      <c r="SCH57" s="3"/>
      <c r="SCI57" s="3"/>
      <c r="SCJ57" s="3"/>
      <c r="SCK57" s="3"/>
      <c r="SCL57" s="3"/>
      <c r="SCM57" s="3"/>
      <c r="SCN57" s="3"/>
      <c r="SCO57" s="3"/>
      <c r="SCP57" s="3"/>
      <c r="SCQ57" s="3"/>
      <c r="SCR57" s="3"/>
      <c r="SCS57" s="3"/>
      <c r="SCT57" s="3"/>
      <c r="SCU57" s="3"/>
      <c r="SCV57" s="3"/>
      <c r="SCW57" s="3"/>
      <c r="SCX57" s="3"/>
      <c r="SCY57" s="3"/>
      <c r="SCZ57" s="3"/>
      <c r="SDA57" s="3"/>
      <c r="SDB57" s="3"/>
      <c r="SDC57" s="3"/>
      <c r="SDD57" s="3"/>
      <c r="SDE57" s="3"/>
      <c r="SDF57" s="3"/>
      <c r="SDG57" s="3"/>
      <c r="SDH57" s="3"/>
      <c r="SDI57" s="3"/>
      <c r="SDJ57" s="3"/>
      <c r="SDK57" s="3"/>
      <c r="SDL57" s="3"/>
      <c r="SDM57" s="3"/>
      <c r="SDN57" s="3"/>
      <c r="SDO57" s="3"/>
      <c r="SDP57" s="3"/>
      <c r="SDQ57" s="3"/>
      <c r="SDR57" s="3"/>
      <c r="SDS57" s="3"/>
      <c r="SDT57" s="3"/>
      <c r="SDU57" s="3"/>
      <c r="SDV57" s="3"/>
      <c r="SDW57" s="3"/>
      <c r="SDX57" s="3"/>
      <c r="SDY57" s="3"/>
      <c r="SDZ57" s="3"/>
      <c r="SEA57" s="3"/>
      <c r="SEB57" s="3"/>
      <c r="SEC57" s="3"/>
      <c r="SED57" s="3"/>
      <c r="SEE57" s="3"/>
      <c r="SEF57" s="3"/>
      <c r="SEG57" s="3"/>
      <c r="SEH57" s="3"/>
      <c r="SEI57" s="3"/>
      <c r="SEJ57" s="3"/>
      <c r="SEK57" s="3"/>
      <c r="SEL57" s="3"/>
      <c r="SEM57" s="3"/>
      <c r="SEN57" s="3"/>
      <c r="SEO57" s="3"/>
      <c r="SEP57" s="3"/>
      <c r="SEQ57" s="3"/>
      <c r="SER57" s="3"/>
      <c r="SES57" s="3"/>
      <c r="SET57" s="3"/>
      <c r="SEU57" s="3"/>
      <c r="SEV57" s="3"/>
      <c r="SEW57" s="3"/>
      <c r="SEX57" s="3"/>
      <c r="SEY57" s="3"/>
      <c r="SEZ57" s="3"/>
      <c r="SFA57" s="3"/>
      <c r="SFB57" s="3"/>
      <c r="SFC57" s="3"/>
      <c r="SFD57" s="3"/>
      <c r="SFE57" s="3"/>
      <c r="SFF57" s="3"/>
      <c r="SFG57" s="3"/>
      <c r="SFH57" s="3"/>
      <c r="SFI57" s="3"/>
      <c r="SFJ57" s="3"/>
      <c r="SFK57" s="3"/>
      <c r="SFL57" s="3"/>
      <c r="SFM57" s="3"/>
      <c r="SFN57" s="3"/>
      <c r="SFO57" s="3"/>
      <c r="SFP57" s="3"/>
      <c r="SFQ57" s="3"/>
      <c r="SFR57" s="3"/>
      <c r="SFS57" s="3"/>
      <c r="SFT57" s="3"/>
      <c r="SFU57" s="3"/>
      <c r="SFV57" s="3"/>
      <c r="SFW57" s="3"/>
      <c r="SFX57" s="3"/>
      <c r="SFY57" s="3"/>
      <c r="SFZ57" s="3"/>
      <c r="SGA57" s="3"/>
      <c r="SGB57" s="3"/>
      <c r="SGC57" s="3"/>
      <c r="SGD57" s="3"/>
      <c r="SGE57" s="3"/>
      <c r="SGF57" s="3"/>
      <c r="SGG57" s="3"/>
      <c r="SGH57" s="3"/>
      <c r="SGI57" s="3"/>
      <c r="SGJ57" s="3"/>
      <c r="SGK57" s="3"/>
      <c r="SGL57" s="3"/>
      <c r="SGM57" s="3"/>
      <c r="SGN57" s="3"/>
      <c r="SGO57" s="3"/>
      <c r="SGP57" s="3"/>
      <c r="SGQ57" s="3"/>
      <c r="SGR57" s="3"/>
      <c r="SGS57" s="3"/>
      <c r="SGT57" s="3"/>
      <c r="SGU57" s="3"/>
      <c r="SGV57" s="3"/>
      <c r="SGW57" s="3"/>
      <c r="SGX57" s="3"/>
      <c r="SGY57" s="3"/>
      <c r="SGZ57" s="3"/>
      <c r="SHA57" s="3"/>
      <c r="SHB57" s="3"/>
      <c r="SHC57" s="3"/>
      <c r="SHD57" s="3"/>
      <c r="SHE57" s="3"/>
      <c r="SHF57" s="3"/>
      <c r="SHG57" s="3"/>
      <c r="SHH57" s="3"/>
      <c r="SHI57" s="3"/>
      <c r="SHJ57" s="3"/>
      <c r="SHK57" s="3"/>
      <c r="SHL57" s="3"/>
      <c r="SHM57" s="3"/>
      <c r="SHN57" s="3"/>
      <c r="SHO57" s="3"/>
      <c r="SHP57" s="3"/>
      <c r="SHQ57" s="3"/>
      <c r="SHR57" s="3"/>
      <c r="SHS57" s="3"/>
      <c r="SHT57" s="3"/>
      <c r="SHU57" s="3"/>
      <c r="SHV57" s="3"/>
      <c r="SHW57" s="3"/>
      <c r="SHX57" s="3"/>
      <c r="SHY57" s="3"/>
      <c r="SHZ57" s="3"/>
      <c r="SIA57" s="3"/>
      <c r="SIB57" s="3"/>
      <c r="SIC57" s="3"/>
      <c r="SID57" s="3"/>
      <c r="SIE57" s="3"/>
      <c r="SIF57" s="3"/>
      <c r="SIG57" s="3"/>
      <c r="SIH57" s="3"/>
      <c r="SII57" s="3"/>
      <c r="SIJ57" s="3"/>
      <c r="SIK57" s="3"/>
      <c r="SIL57" s="3"/>
      <c r="SIM57" s="3"/>
      <c r="SIN57" s="3"/>
      <c r="SIO57" s="3"/>
      <c r="SIP57" s="3"/>
      <c r="SIQ57" s="3"/>
      <c r="SIR57" s="3"/>
      <c r="SIS57" s="3"/>
      <c r="SIT57" s="3"/>
      <c r="SIU57" s="3"/>
      <c r="SIV57" s="3"/>
      <c r="SIW57" s="3"/>
      <c r="SIX57" s="3"/>
      <c r="SIY57" s="3"/>
      <c r="SIZ57" s="3"/>
      <c r="SJA57" s="3"/>
      <c r="SJB57" s="3"/>
      <c r="SJC57" s="3"/>
      <c r="SJD57" s="3"/>
      <c r="SJE57" s="3"/>
      <c r="SJF57" s="3"/>
      <c r="SJG57" s="3"/>
      <c r="SJH57" s="3"/>
      <c r="SJI57" s="3"/>
      <c r="SJJ57" s="3"/>
      <c r="SJK57" s="3"/>
      <c r="SJL57" s="3"/>
      <c r="SJM57" s="3"/>
      <c r="SJN57" s="3"/>
      <c r="SJO57" s="3"/>
      <c r="SJP57" s="3"/>
      <c r="SJQ57" s="3"/>
      <c r="SJR57" s="3"/>
      <c r="SJS57" s="3"/>
      <c r="SJT57" s="3"/>
      <c r="SJU57" s="3"/>
      <c r="SJV57" s="3"/>
      <c r="SJW57" s="3"/>
      <c r="SJX57" s="3"/>
      <c r="SJY57" s="3"/>
      <c r="SJZ57" s="3"/>
      <c r="SKA57" s="3"/>
      <c r="SKB57" s="3"/>
      <c r="SKC57" s="3"/>
      <c r="SKD57" s="3"/>
      <c r="SKE57" s="3"/>
      <c r="SKF57" s="3"/>
      <c r="SKG57" s="3"/>
      <c r="SKH57" s="3"/>
      <c r="SKI57" s="3"/>
      <c r="SKJ57" s="3"/>
      <c r="SKK57" s="3"/>
      <c r="SKL57" s="3"/>
      <c r="SKM57" s="3"/>
      <c r="SKN57" s="3"/>
      <c r="SKO57" s="3"/>
      <c r="SKP57" s="3"/>
      <c r="SKQ57" s="3"/>
      <c r="SKR57" s="3"/>
      <c r="SKS57" s="3"/>
      <c r="SKT57" s="3"/>
      <c r="SKU57" s="3"/>
      <c r="SKV57" s="3"/>
      <c r="SKW57" s="3"/>
      <c r="SKX57" s="3"/>
      <c r="SKY57" s="3"/>
      <c r="SKZ57" s="3"/>
      <c r="SLA57" s="3"/>
      <c r="SLB57" s="3"/>
      <c r="SLC57" s="3"/>
      <c r="SLD57" s="3"/>
      <c r="SLE57" s="3"/>
      <c r="SLF57" s="3"/>
      <c r="SLG57" s="3"/>
      <c r="SLH57" s="3"/>
      <c r="SLI57" s="3"/>
      <c r="SLJ57" s="3"/>
      <c r="SLK57" s="3"/>
      <c r="SLL57" s="3"/>
      <c r="SLM57" s="3"/>
      <c r="SLN57" s="3"/>
      <c r="SLO57" s="3"/>
      <c r="SLP57" s="3"/>
      <c r="SLQ57" s="3"/>
      <c r="SLR57" s="3"/>
      <c r="SLS57" s="3"/>
      <c r="SLT57" s="3"/>
      <c r="SLU57" s="3"/>
      <c r="SLV57" s="3"/>
      <c r="SLW57" s="3"/>
      <c r="SLX57" s="3"/>
      <c r="SLY57" s="3"/>
      <c r="SLZ57" s="3"/>
      <c r="SMA57" s="3"/>
      <c r="SMB57" s="3"/>
      <c r="SMC57" s="3"/>
      <c r="SMD57" s="3"/>
      <c r="SME57" s="3"/>
      <c r="SMF57" s="3"/>
      <c r="SMG57" s="3"/>
      <c r="SMH57" s="3"/>
      <c r="SMI57" s="3"/>
      <c r="SMJ57" s="3"/>
      <c r="SMK57" s="3"/>
      <c r="SML57" s="3"/>
      <c r="SMM57" s="3"/>
      <c r="SMN57" s="3"/>
      <c r="SMO57" s="3"/>
      <c r="SMP57" s="3"/>
      <c r="SMQ57" s="3"/>
      <c r="SMR57" s="3"/>
      <c r="SMS57" s="3"/>
      <c r="SMT57" s="3"/>
      <c r="SMU57" s="3"/>
      <c r="SMV57" s="3"/>
      <c r="SMW57" s="3"/>
      <c r="SMX57" s="3"/>
      <c r="SMY57" s="3"/>
      <c r="SMZ57" s="3"/>
      <c r="SNA57" s="3"/>
      <c r="SNB57" s="3"/>
      <c r="SNC57" s="3"/>
      <c r="SND57" s="3"/>
      <c r="SNE57" s="3"/>
      <c r="SNF57" s="3"/>
      <c r="SNG57" s="3"/>
      <c r="SNH57" s="3"/>
      <c r="SNI57" s="3"/>
      <c r="SNJ57" s="3"/>
      <c r="SNK57" s="3"/>
      <c r="SNL57" s="3"/>
      <c r="SNM57" s="3"/>
      <c r="SNN57" s="3"/>
      <c r="SNO57" s="3"/>
      <c r="SNP57" s="3"/>
      <c r="SNQ57" s="3"/>
      <c r="SNR57" s="3"/>
      <c r="SNS57" s="3"/>
      <c r="SNT57" s="3"/>
      <c r="SNU57" s="3"/>
      <c r="SNV57" s="3"/>
      <c r="SNW57" s="3"/>
      <c r="SNX57" s="3"/>
      <c r="SNY57" s="3"/>
      <c r="SNZ57" s="3"/>
      <c r="SOA57" s="3"/>
      <c r="SOB57" s="3"/>
      <c r="SOC57" s="3"/>
      <c r="SOD57" s="3"/>
      <c r="SOE57" s="3"/>
      <c r="SOF57" s="3"/>
      <c r="SOG57" s="3"/>
      <c r="SOH57" s="3"/>
      <c r="SOI57" s="3"/>
      <c r="SOJ57" s="3"/>
      <c r="SOK57" s="3"/>
      <c r="SOL57" s="3"/>
      <c r="SOM57" s="3"/>
      <c r="SON57" s="3"/>
      <c r="SOO57" s="3"/>
      <c r="SOP57" s="3"/>
      <c r="SOQ57" s="3"/>
      <c r="SOR57" s="3"/>
      <c r="SOS57" s="3"/>
      <c r="SOT57" s="3"/>
      <c r="SOU57" s="3"/>
      <c r="SOV57" s="3"/>
      <c r="SOW57" s="3"/>
      <c r="SOX57" s="3"/>
      <c r="SOY57" s="3"/>
      <c r="SOZ57" s="3"/>
      <c r="SPA57" s="3"/>
      <c r="SPB57" s="3"/>
      <c r="SPC57" s="3"/>
      <c r="SPD57" s="3"/>
      <c r="SPE57" s="3"/>
      <c r="SPF57" s="3"/>
      <c r="SPG57" s="3"/>
      <c r="SPH57" s="3"/>
      <c r="SPI57" s="3"/>
      <c r="SPJ57" s="3"/>
      <c r="SPK57" s="3"/>
      <c r="SPL57" s="3"/>
      <c r="SPM57" s="3"/>
      <c r="SPN57" s="3"/>
      <c r="SPO57" s="3"/>
      <c r="SPP57" s="3"/>
      <c r="SPQ57" s="3"/>
      <c r="SPR57" s="3"/>
      <c r="SPS57" s="3"/>
      <c r="SPT57" s="3"/>
      <c r="SPU57" s="3"/>
      <c r="SPV57" s="3"/>
      <c r="SPW57" s="3"/>
      <c r="SPX57" s="3"/>
      <c r="SPY57" s="3"/>
      <c r="SPZ57" s="3"/>
      <c r="SQA57" s="3"/>
      <c r="SQB57" s="3"/>
      <c r="SQC57" s="3"/>
      <c r="SQD57" s="3"/>
      <c r="SQE57" s="3"/>
      <c r="SQF57" s="3"/>
      <c r="SQG57" s="3"/>
      <c r="SQH57" s="3"/>
      <c r="SQI57" s="3"/>
      <c r="SQJ57" s="3"/>
      <c r="SQK57" s="3"/>
      <c r="SQL57" s="3"/>
      <c r="SQM57" s="3"/>
      <c r="SQN57" s="3"/>
      <c r="SQO57" s="3"/>
      <c r="SQP57" s="3"/>
      <c r="SQQ57" s="3"/>
      <c r="SQR57" s="3"/>
      <c r="SQS57" s="3"/>
      <c r="SQT57" s="3"/>
      <c r="SQU57" s="3"/>
      <c r="SQV57" s="3"/>
      <c r="SQW57" s="3"/>
      <c r="SQX57" s="3"/>
      <c r="SQY57" s="3"/>
      <c r="SQZ57" s="3"/>
      <c r="SRA57" s="3"/>
      <c r="SRB57" s="3"/>
      <c r="SRC57" s="3"/>
      <c r="SRD57" s="3"/>
      <c r="SRE57" s="3"/>
      <c r="SRF57" s="3"/>
      <c r="SRG57" s="3"/>
      <c r="SRH57" s="3"/>
      <c r="SRI57" s="3"/>
      <c r="SRJ57" s="3"/>
      <c r="SRK57" s="3"/>
      <c r="SRL57" s="3"/>
      <c r="SRM57" s="3"/>
      <c r="SRN57" s="3"/>
      <c r="SRO57" s="3"/>
      <c r="SRP57" s="3"/>
      <c r="SRQ57" s="3"/>
      <c r="SRR57" s="3"/>
      <c r="SRS57" s="3"/>
      <c r="SRT57" s="3"/>
      <c r="SRU57" s="3"/>
      <c r="SRV57" s="3"/>
      <c r="SRW57" s="3"/>
      <c r="SRX57" s="3"/>
      <c r="SRY57" s="3"/>
      <c r="SRZ57" s="3"/>
      <c r="SSA57" s="3"/>
      <c r="SSB57" s="3"/>
      <c r="SSC57" s="3"/>
      <c r="SSD57" s="3"/>
      <c r="SSE57" s="3"/>
      <c r="SSF57" s="3"/>
      <c r="SSG57" s="3"/>
      <c r="SSH57" s="3"/>
      <c r="SSI57" s="3"/>
      <c r="SSJ57" s="3"/>
      <c r="SSK57" s="3"/>
      <c r="SSL57" s="3"/>
      <c r="SSM57" s="3"/>
      <c r="SSN57" s="3"/>
      <c r="SSO57" s="3"/>
      <c r="SSP57" s="3"/>
      <c r="SSQ57" s="3"/>
      <c r="SSR57" s="3"/>
      <c r="SSS57" s="3"/>
      <c r="SST57" s="3"/>
      <c r="SSU57" s="3"/>
      <c r="SSV57" s="3"/>
      <c r="SSW57" s="3"/>
      <c r="SSX57" s="3"/>
      <c r="SSY57" s="3"/>
      <c r="SSZ57" s="3"/>
      <c r="STA57" s="3"/>
      <c r="STB57" s="3"/>
      <c r="STC57" s="3"/>
      <c r="STD57" s="3"/>
      <c r="STE57" s="3"/>
      <c r="STF57" s="3"/>
      <c r="STG57" s="3"/>
      <c r="STH57" s="3"/>
      <c r="STI57" s="3"/>
      <c r="STJ57" s="3"/>
      <c r="STK57" s="3"/>
      <c r="STL57" s="3"/>
      <c r="STM57" s="3"/>
      <c r="STN57" s="3"/>
      <c r="STO57" s="3"/>
      <c r="STP57" s="3"/>
      <c r="STQ57" s="3"/>
      <c r="STR57" s="3"/>
      <c r="STS57" s="3"/>
      <c r="STT57" s="3"/>
      <c r="STU57" s="3"/>
      <c r="STV57" s="3"/>
      <c r="STW57" s="3"/>
      <c r="STX57" s="3"/>
      <c r="STY57" s="3"/>
      <c r="STZ57" s="3"/>
      <c r="SUA57" s="3"/>
      <c r="SUB57" s="3"/>
      <c r="SUC57" s="3"/>
      <c r="SUD57" s="3"/>
      <c r="SUE57" s="3"/>
      <c r="SUF57" s="3"/>
      <c r="SUG57" s="3"/>
      <c r="SUH57" s="3"/>
      <c r="SUI57" s="3"/>
      <c r="SUJ57" s="3"/>
      <c r="SUK57" s="3"/>
      <c r="SUL57" s="3"/>
      <c r="SUM57" s="3"/>
      <c r="SUN57" s="3"/>
      <c r="SUO57" s="3"/>
      <c r="SUP57" s="3"/>
      <c r="SUQ57" s="3"/>
      <c r="SUR57" s="3"/>
      <c r="SUS57" s="3"/>
      <c r="SUT57" s="3"/>
      <c r="SUU57" s="3"/>
      <c r="SUV57" s="3"/>
      <c r="SUW57" s="3"/>
      <c r="SUX57" s="3"/>
      <c r="SUY57" s="3"/>
      <c r="SUZ57" s="3"/>
      <c r="SVA57" s="3"/>
      <c r="SVB57" s="3"/>
      <c r="SVC57" s="3"/>
      <c r="SVD57" s="3"/>
      <c r="SVE57" s="3"/>
      <c r="SVF57" s="3"/>
      <c r="SVG57" s="3"/>
      <c r="SVH57" s="3"/>
      <c r="SVI57" s="3"/>
      <c r="SVJ57" s="3"/>
      <c r="SVK57" s="3"/>
      <c r="SVL57" s="3"/>
      <c r="SVM57" s="3"/>
      <c r="SVN57" s="3"/>
      <c r="SVO57" s="3"/>
      <c r="SVP57" s="3"/>
      <c r="SVQ57" s="3"/>
      <c r="SVR57" s="3"/>
      <c r="SVS57" s="3"/>
      <c r="SVT57" s="3"/>
      <c r="SVU57" s="3"/>
      <c r="SVV57" s="3"/>
      <c r="SVW57" s="3"/>
      <c r="SVX57" s="3"/>
      <c r="SVY57" s="3"/>
      <c r="SVZ57" s="3"/>
      <c r="SWA57" s="3"/>
      <c r="SWB57" s="3"/>
      <c r="SWC57" s="3"/>
      <c r="SWD57" s="3"/>
      <c r="SWE57" s="3"/>
      <c r="SWF57" s="3"/>
      <c r="SWG57" s="3"/>
      <c r="SWH57" s="3"/>
      <c r="SWI57" s="3"/>
      <c r="SWJ57" s="3"/>
      <c r="SWK57" s="3"/>
      <c r="SWL57" s="3"/>
      <c r="SWM57" s="3"/>
      <c r="SWN57" s="3"/>
      <c r="SWO57" s="3"/>
      <c r="SWP57" s="3"/>
      <c r="SWQ57" s="3"/>
      <c r="SWR57" s="3"/>
      <c r="SWS57" s="3"/>
      <c r="SWT57" s="3"/>
      <c r="SWU57" s="3"/>
      <c r="SWV57" s="3"/>
      <c r="SWW57" s="3"/>
      <c r="SWX57" s="3"/>
      <c r="SWY57" s="3"/>
      <c r="SWZ57" s="3"/>
      <c r="SXA57" s="3"/>
      <c r="SXB57" s="3"/>
      <c r="SXC57" s="3"/>
      <c r="SXD57" s="3"/>
      <c r="SXE57" s="3"/>
      <c r="SXF57" s="3"/>
      <c r="SXG57" s="3"/>
      <c r="SXH57" s="3"/>
      <c r="SXI57" s="3"/>
      <c r="SXJ57" s="3"/>
      <c r="SXK57" s="3"/>
      <c r="SXL57" s="3"/>
      <c r="SXM57" s="3"/>
      <c r="SXN57" s="3"/>
      <c r="SXO57" s="3"/>
      <c r="SXP57" s="3"/>
      <c r="SXQ57" s="3"/>
      <c r="SXR57" s="3"/>
      <c r="SXS57" s="3"/>
      <c r="SXT57" s="3"/>
      <c r="SXU57" s="3"/>
      <c r="SXV57" s="3"/>
      <c r="SXW57" s="3"/>
      <c r="SXX57" s="3"/>
      <c r="SXY57" s="3"/>
      <c r="SXZ57" s="3"/>
      <c r="SYA57" s="3"/>
      <c r="SYB57" s="3"/>
      <c r="SYC57" s="3"/>
      <c r="SYD57" s="3"/>
      <c r="SYE57" s="3"/>
      <c r="SYF57" s="3"/>
      <c r="SYG57" s="3"/>
      <c r="SYH57" s="3"/>
      <c r="SYI57" s="3"/>
      <c r="SYJ57" s="3"/>
      <c r="SYK57" s="3"/>
      <c r="SYL57" s="3"/>
      <c r="SYM57" s="3"/>
      <c r="SYN57" s="3"/>
      <c r="SYO57" s="3"/>
      <c r="SYP57" s="3"/>
      <c r="SYQ57" s="3"/>
      <c r="SYR57" s="3"/>
      <c r="SYS57" s="3"/>
      <c r="SYT57" s="3"/>
      <c r="SYU57" s="3"/>
      <c r="SYV57" s="3"/>
      <c r="SYW57" s="3"/>
      <c r="SYX57" s="3"/>
      <c r="SYY57" s="3"/>
      <c r="SYZ57" s="3"/>
      <c r="SZA57" s="3"/>
      <c r="SZB57" s="3"/>
      <c r="SZC57" s="3"/>
      <c r="SZD57" s="3"/>
      <c r="SZE57" s="3"/>
      <c r="SZF57" s="3"/>
      <c r="SZG57" s="3"/>
      <c r="SZH57" s="3"/>
      <c r="SZI57" s="3"/>
      <c r="SZJ57" s="3"/>
      <c r="SZK57" s="3"/>
      <c r="SZL57" s="3"/>
      <c r="SZM57" s="3"/>
      <c r="SZN57" s="3"/>
      <c r="SZO57" s="3"/>
      <c r="SZP57" s="3"/>
      <c r="SZQ57" s="3"/>
      <c r="SZR57" s="3"/>
      <c r="SZS57" s="3"/>
      <c r="SZT57" s="3"/>
      <c r="SZU57" s="3"/>
      <c r="SZV57" s="3"/>
      <c r="SZW57" s="3"/>
      <c r="SZX57" s="3"/>
      <c r="SZY57" s="3"/>
      <c r="SZZ57" s="3"/>
      <c r="TAA57" s="3"/>
      <c r="TAB57" s="3"/>
      <c r="TAC57" s="3"/>
      <c r="TAD57" s="3"/>
      <c r="TAE57" s="3"/>
      <c r="TAF57" s="3"/>
      <c r="TAG57" s="3"/>
      <c r="TAH57" s="3"/>
      <c r="TAI57" s="3"/>
      <c r="TAJ57" s="3"/>
      <c r="TAK57" s="3"/>
      <c r="TAL57" s="3"/>
      <c r="TAM57" s="3"/>
      <c r="TAN57" s="3"/>
      <c r="TAO57" s="3"/>
      <c r="TAP57" s="3"/>
      <c r="TAQ57" s="3"/>
      <c r="TAR57" s="3"/>
      <c r="TAS57" s="3"/>
      <c r="TAT57" s="3"/>
      <c r="TAU57" s="3"/>
      <c r="TAV57" s="3"/>
      <c r="TAW57" s="3"/>
      <c r="TAX57" s="3"/>
      <c r="TAY57" s="3"/>
      <c r="TAZ57" s="3"/>
      <c r="TBA57" s="3"/>
      <c r="TBB57" s="3"/>
      <c r="TBC57" s="3"/>
      <c r="TBD57" s="3"/>
      <c r="TBE57" s="3"/>
      <c r="TBF57" s="3"/>
      <c r="TBG57" s="3"/>
      <c r="TBH57" s="3"/>
      <c r="TBI57" s="3"/>
      <c r="TBJ57" s="3"/>
      <c r="TBK57" s="3"/>
      <c r="TBL57" s="3"/>
      <c r="TBM57" s="3"/>
      <c r="TBN57" s="3"/>
      <c r="TBO57" s="3"/>
      <c r="TBP57" s="3"/>
      <c r="TBQ57" s="3"/>
      <c r="TBR57" s="3"/>
      <c r="TBS57" s="3"/>
      <c r="TBT57" s="3"/>
      <c r="TBU57" s="3"/>
      <c r="TBV57" s="3"/>
      <c r="TBW57" s="3"/>
      <c r="TBX57" s="3"/>
      <c r="TBY57" s="3"/>
      <c r="TBZ57" s="3"/>
      <c r="TCA57" s="3"/>
      <c r="TCB57" s="3"/>
      <c r="TCC57" s="3"/>
      <c r="TCD57" s="3"/>
      <c r="TCE57" s="3"/>
      <c r="TCF57" s="3"/>
      <c r="TCG57" s="3"/>
      <c r="TCH57" s="3"/>
      <c r="TCI57" s="3"/>
      <c r="TCJ57" s="3"/>
      <c r="TCK57" s="3"/>
      <c r="TCL57" s="3"/>
      <c r="TCM57" s="3"/>
      <c r="TCN57" s="3"/>
      <c r="TCO57" s="3"/>
      <c r="TCP57" s="3"/>
      <c r="TCQ57" s="3"/>
      <c r="TCR57" s="3"/>
      <c r="TCS57" s="3"/>
      <c r="TCT57" s="3"/>
      <c r="TCU57" s="3"/>
      <c r="TCV57" s="3"/>
      <c r="TCW57" s="3"/>
      <c r="TCX57" s="3"/>
      <c r="TCY57" s="3"/>
      <c r="TCZ57" s="3"/>
      <c r="TDA57" s="3"/>
      <c r="TDB57" s="3"/>
      <c r="TDC57" s="3"/>
      <c r="TDD57" s="3"/>
      <c r="TDE57" s="3"/>
      <c r="TDF57" s="3"/>
      <c r="TDG57" s="3"/>
      <c r="TDH57" s="3"/>
      <c r="TDI57" s="3"/>
      <c r="TDJ57" s="3"/>
      <c r="TDK57" s="3"/>
      <c r="TDL57" s="3"/>
      <c r="TDM57" s="3"/>
      <c r="TDN57" s="3"/>
      <c r="TDO57" s="3"/>
      <c r="TDP57" s="3"/>
      <c r="TDQ57" s="3"/>
      <c r="TDR57" s="3"/>
      <c r="TDS57" s="3"/>
      <c r="TDT57" s="3"/>
      <c r="TDU57" s="3"/>
      <c r="TDV57" s="3"/>
      <c r="TDW57" s="3"/>
      <c r="TDX57" s="3"/>
      <c r="TDY57" s="3"/>
      <c r="TDZ57" s="3"/>
      <c r="TEA57" s="3"/>
      <c r="TEB57" s="3"/>
      <c r="TEC57" s="3"/>
      <c r="TED57" s="3"/>
      <c r="TEE57" s="3"/>
      <c r="TEF57" s="3"/>
      <c r="TEG57" s="3"/>
      <c r="TEH57" s="3"/>
      <c r="TEI57" s="3"/>
      <c r="TEJ57" s="3"/>
      <c r="TEK57" s="3"/>
      <c r="TEL57" s="3"/>
      <c r="TEM57" s="3"/>
      <c r="TEN57" s="3"/>
      <c r="TEO57" s="3"/>
      <c r="TEP57" s="3"/>
      <c r="TEQ57" s="3"/>
      <c r="TER57" s="3"/>
      <c r="TES57" s="3"/>
      <c r="TET57" s="3"/>
      <c r="TEU57" s="3"/>
      <c r="TEV57" s="3"/>
      <c r="TEW57" s="3"/>
      <c r="TEX57" s="3"/>
      <c r="TEY57" s="3"/>
      <c r="TEZ57" s="3"/>
      <c r="TFA57" s="3"/>
      <c r="TFB57" s="3"/>
      <c r="TFC57" s="3"/>
      <c r="TFD57" s="3"/>
      <c r="TFE57" s="3"/>
      <c r="TFF57" s="3"/>
      <c r="TFG57" s="3"/>
      <c r="TFH57" s="3"/>
      <c r="TFI57" s="3"/>
      <c r="TFJ57" s="3"/>
      <c r="TFK57" s="3"/>
      <c r="TFL57" s="3"/>
      <c r="TFM57" s="3"/>
      <c r="TFN57" s="3"/>
      <c r="TFO57" s="3"/>
      <c r="TFP57" s="3"/>
      <c r="TFQ57" s="3"/>
      <c r="TFR57" s="3"/>
      <c r="TFS57" s="3"/>
      <c r="TFT57" s="3"/>
      <c r="TFU57" s="3"/>
      <c r="TFV57" s="3"/>
      <c r="TFW57" s="3"/>
      <c r="TFX57" s="3"/>
      <c r="TFY57" s="3"/>
      <c r="TFZ57" s="3"/>
      <c r="TGA57" s="3"/>
      <c r="TGB57" s="3"/>
      <c r="TGC57" s="3"/>
      <c r="TGD57" s="3"/>
      <c r="TGE57" s="3"/>
      <c r="TGF57" s="3"/>
      <c r="TGG57" s="3"/>
      <c r="TGH57" s="3"/>
      <c r="TGI57" s="3"/>
      <c r="TGJ57" s="3"/>
      <c r="TGK57" s="3"/>
      <c r="TGL57" s="3"/>
      <c r="TGM57" s="3"/>
      <c r="TGN57" s="3"/>
      <c r="TGO57" s="3"/>
      <c r="TGP57" s="3"/>
      <c r="TGQ57" s="3"/>
      <c r="TGR57" s="3"/>
      <c r="TGS57" s="3"/>
      <c r="TGT57" s="3"/>
      <c r="TGU57" s="3"/>
      <c r="TGV57" s="3"/>
      <c r="TGW57" s="3"/>
      <c r="TGX57" s="3"/>
      <c r="TGY57" s="3"/>
      <c r="TGZ57" s="3"/>
      <c r="THA57" s="3"/>
      <c r="THB57" s="3"/>
      <c r="THC57" s="3"/>
      <c r="THD57" s="3"/>
      <c r="THE57" s="3"/>
      <c r="THF57" s="3"/>
      <c r="THG57" s="3"/>
      <c r="THH57" s="3"/>
      <c r="THI57" s="3"/>
      <c r="THJ57" s="3"/>
      <c r="THK57" s="3"/>
      <c r="THL57" s="3"/>
      <c r="THM57" s="3"/>
      <c r="THN57" s="3"/>
      <c r="THO57" s="3"/>
      <c r="THP57" s="3"/>
      <c r="THQ57" s="3"/>
      <c r="THR57" s="3"/>
      <c r="THS57" s="3"/>
      <c r="THT57" s="3"/>
      <c r="THU57" s="3"/>
      <c r="THV57" s="3"/>
      <c r="THW57" s="3"/>
      <c r="THX57" s="3"/>
      <c r="THY57" s="3"/>
      <c r="THZ57" s="3"/>
      <c r="TIA57" s="3"/>
      <c r="TIB57" s="3"/>
      <c r="TIC57" s="3"/>
      <c r="TID57" s="3"/>
      <c r="TIE57" s="3"/>
      <c r="TIF57" s="3"/>
      <c r="TIG57" s="3"/>
      <c r="TIH57" s="3"/>
      <c r="TII57" s="3"/>
      <c r="TIJ57" s="3"/>
      <c r="TIK57" s="3"/>
      <c r="TIL57" s="3"/>
      <c r="TIM57" s="3"/>
      <c r="TIN57" s="3"/>
      <c r="TIO57" s="3"/>
      <c r="TIP57" s="3"/>
      <c r="TIQ57" s="3"/>
      <c r="TIR57" s="3"/>
      <c r="TIS57" s="3"/>
      <c r="TIT57" s="3"/>
      <c r="TIU57" s="3"/>
      <c r="TIV57" s="3"/>
      <c r="TIW57" s="3"/>
      <c r="TIX57" s="3"/>
      <c r="TIY57" s="3"/>
      <c r="TIZ57" s="3"/>
      <c r="TJA57" s="3"/>
      <c r="TJB57" s="3"/>
      <c r="TJC57" s="3"/>
      <c r="TJD57" s="3"/>
      <c r="TJE57" s="3"/>
      <c r="TJF57" s="3"/>
      <c r="TJG57" s="3"/>
      <c r="TJH57" s="3"/>
      <c r="TJI57" s="3"/>
      <c r="TJJ57" s="3"/>
      <c r="TJK57" s="3"/>
      <c r="TJL57" s="3"/>
      <c r="TJM57" s="3"/>
      <c r="TJN57" s="3"/>
      <c r="TJO57" s="3"/>
      <c r="TJP57" s="3"/>
      <c r="TJQ57" s="3"/>
      <c r="TJR57" s="3"/>
      <c r="TJS57" s="3"/>
      <c r="TJT57" s="3"/>
      <c r="TJU57" s="3"/>
      <c r="TJV57" s="3"/>
      <c r="TJW57" s="3"/>
      <c r="TJX57" s="3"/>
      <c r="TJY57" s="3"/>
      <c r="TJZ57" s="3"/>
      <c r="TKA57" s="3"/>
      <c r="TKB57" s="3"/>
      <c r="TKC57" s="3"/>
      <c r="TKD57" s="3"/>
      <c r="TKE57" s="3"/>
      <c r="TKF57" s="3"/>
      <c r="TKG57" s="3"/>
      <c r="TKH57" s="3"/>
      <c r="TKI57" s="3"/>
      <c r="TKJ57" s="3"/>
      <c r="TKK57" s="3"/>
      <c r="TKL57" s="3"/>
      <c r="TKM57" s="3"/>
      <c r="TKN57" s="3"/>
      <c r="TKO57" s="3"/>
      <c r="TKP57" s="3"/>
      <c r="TKQ57" s="3"/>
      <c r="TKR57" s="3"/>
      <c r="TKS57" s="3"/>
      <c r="TKT57" s="3"/>
      <c r="TKU57" s="3"/>
      <c r="TKV57" s="3"/>
      <c r="TKW57" s="3"/>
      <c r="TKX57" s="3"/>
      <c r="TKY57" s="3"/>
      <c r="TKZ57" s="3"/>
      <c r="TLA57" s="3"/>
      <c r="TLB57" s="3"/>
      <c r="TLC57" s="3"/>
      <c r="TLD57" s="3"/>
      <c r="TLE57" s="3"/>
      <c r="TLF57" s="3"/>
      <c r="TLG57" s="3"/>
      <c r="TLH57" s="3"/>
      <c r="TLI57" s="3"/>
      <c r="TLJ57" s="3"/>
      <c r="TLK57" s="3"/>
      <c r="TLL57" s="3"/>
      <c r="TLM57" s="3"/>
      <c r="TLN57" s="3"/>
      <c r="TLO57" s="3"/>
      <c r="TLP57" s="3"/>
      <c r="TLQ57" s="3"/>
      <c r="TLR57" s="3"/>
      <c r="TLS57" s="3"/>
      <c r="TLT57" s="3"/>
      <c r="TLU57" s="3"/>
      <c r="TLV57" s="3"/>
      <c r="TLW57" s="3"/>
      <c r="TLX57" s="3"/>
      <c r="TLY57" s="3"/>
      <c r="TLZ57" s="3"/>
      <c r="TMA57" s="3"/>
      <c r="TMB57" s="3"/>
      <c r="TMC57" s="3"/>
      <c r="TMD57" s="3"/>
      <c r="TME57" s="3"/>
      <c r="TMF57" s="3"/>
      <c r="TMG57" s="3"/>
      <c r="TMH57" s="3"/>
      <c r="TMI57" s="3"/>
      <c r="TMJ57" s="3"/>
      <c r="TMK57" s="3"/>
      <c r="TML57" s="3"/>
      <c r="TMM57" s="3"/>
      <c r="TMN57" s="3"/>
      <c r="TMO57" s="3"/>
      <c r="TMP57" s="3"/>
      <c r="TMQ57" s="3"/>
      <c r="TMR57" s="3"/>
      <c r="TMS57" s="3"/>
      <c r="TMT57" s="3"/>
      <c r="TMU57" s="3"/>
      <c r="TMV57" s="3"/>
      <c r="TMW57" s="3"/>
      <c r="TMX57" s="3"/>
      <c r="TMY57" s="3"/>
      <c r="TMZ57" s="3"/>
      <c r="TNA57" s="3"/>
      <c r="TNB57" s="3"/>
      <c r="TNC57" s="3"/>
      <c r="TND57" s="3"/>
      <c r="TNE57" s="3"/>
      <c r="TNF57" s="3"/>
      <c r="TNG57" s="3"/>
      <c r="TNH57" s="3"/>
      <c r="TNI57" s="3"/>
      <c r="TNJ57" s="3"/>
      <c r="TNK57" s="3"/>
      <c r="TNL57" s="3"/>
      <c r="TNM57" s="3"/>
      <c r="TNN57" s="3"/>
      <c r="TNO57" s="3"/>
      <c r="TNP57" s="3"/>
      <c r="TNQ57" s="3"/>
      <c r="TNR57" s="3"/>
      <c r="TNS57" s="3"/>
      <c r="TNT57" s="3"/>
      <c r="TNU57" s="3"/>
      <c r="TNV57" s="3"/>
      <c r="TNW57" s="3"/>
      <c r="TNX57" s="3"/>
      <c r="TNY57" s="3"/>
      <c r="TNZ57" s="3"/>
      <c r="TOA57" s="3"/>
      <c r="TOB57" s="3"/>
      <c r="TOC57" s="3"/>
      <c r="TOD57" s="3"/>
      <c r="TOE57" s="3"/>
      <c r="TOF57" s="3"/>
      <c r="TOG57" s="3"/>
      <c r="TOH57" s="3"/>
      <c r="TOI57" s="3"/>
      <c r="TOJ57" s="3"/>
      <c r="TOK57" s="3"/>
      <c r="TOL57" s="3"/>
      <c r="TOM57" s="3"/>
      <c r="TON57" s="3"/>
      <c r="TOO57" s="3"/>
      <c r="TOP57" s="3"/>
      <c r="TOQ57" s="3"/>
      <c r="TOR57" s="3"/>
      <c r="TOS57" s="3"/>
      <c r="TOT57" s="3"/>
      <c r="TOU57" s="3"/>
      <c r="TOV57" s="3"/>
      <c r="TOW57" s="3"/>
      <c r="TOX57" s="3"/>
      <c r="TOY57" s="3"/>
      <c r="TOZ57" s="3"/>
      <c r="TPA57" s="3"/>
      <c r="TPB57" s="3"/>
      <c r="TPC57" s="3"/>
      <c r="TPD57" s="3"/>
      <c r="TPE57" s="3"/>
      <c r="TPF57" s="3"/>
      <c r="TPG57" s="3"/>
      <c r="TPH57" s="3"/>
      <c r="TPI57" s="3"/>
      <c r="TPJ57" s="3"/>
      <c r="TPK57" s="3"/>
      <c r="TPL57" s="3"/>
      <c r="TPM57" s="3"/>
      <c r="TPN57" s="3"/>
      <c r="TPO57" s="3"/>
      <c r="TPP57" s="3"/>
      <c r="TPQ57" s="3"/>
      <c r="TPR57" s="3"/>
      <c r="TPS57" s="3"/>
      <c r="TPT57" s="3"/>
      <c r="TPU57" s="3"/>
      <c r="TPV57" s="3"/>
      <c r="TPW57" s="3"/>
      <c r="TPX57" s="3"/>
      <c r="TPY57" s="3"/>
      <c r="TPZ57" s="3"/>
      <c r="TQA57" s="3"/>
      <c r="TQB57" s="3"/>
      <c r="TQC57" s="3"/>
      <c r="TQD57" s="3"/>
      <c r="TQE57" s="3"/>
      <c r="TQF57" s="3"/>
      <c r="TQG57" s="3"/>
      <c r="TQH57" s="3"/>
      <c r="TQI57" s="3"/>
      <c r="TQJ57" s="3"/>
      <c r="TQK57" s="3"/>
      <c r="TQL57" s="3"/>
      <c r="TQM57" s="3"/>
      <c r="TQN57" s="3"/>
      <c r="TQO57" s="3"/>
      <c r="TQP57" s="3"/>
      <c r="TQQ57" s="3"/>
      <c r="TQR57" s="3"/>
      <c r="TQS57" s="3"/>
      <c r="TQT57" s="3"/>
      <c r="TQU57" s="3"/>
      <c r="TQV57" s="3"/>
      <c r="TQW57" s="3"/>
      <c r="TQX57" s="3"/>
      <c r="TQY57" s="3"/>
      <c r="TQZ57" s="3"/>
      <c r="TRA57" s="3"/>
      <c r="TRB57" s="3"/>
      <c r="TRC57" s="3"/>
      <c r="TRD57" s="3"/>
      <c r="TRE57" s="3"/>
      <c r="TRF57" s="3"/>
      <c r="TRG57" s="3"/>
      <c r="TRH57" s="3"/>
      <c r="TRI57" s="3"/>
      <c r="TRJ57" s="3"/>
      <c r="TRK57" s="3"/>
      <c r="TRL57" s="3"/>
      <c r="TRM57" s="3"/>
      <c r="TRN57" s="3"/>
      <c r="TRO57" s="3"/>
      <c r="TRP57" s="3"/>
      <c r="TRQ57" s="3"/>
      <c r="TRR57" s="3"/>
      <c r="TRS57" s="3"/>
      <c r="TRT57" s="3"/>
      <c r="TRU57" s="3"/>
      <c r="TRV57" s="3"/>
      <c r="TRW57" s="3"/>
      <c r="TRX57" s="3"/>
      <c r="TRY57" s="3"/>
      <c r="TRZ57" s="3"/>
      <c r="TSA57" s="3"/>
      <c r="TSB57" s="3"/>
      <c r="TSC57" s="3"/>
      <c r="TSD57" s="3"/>
      <c r="TSE57" s="3"/>
      <c r="TSF57" s="3"/>
      <c r="TSG57" s="3"/>
      <c r="TSH57" s="3"/>
      <c r="TSI57" s="3"/>
      <c r="TSJ57" s="3"/>
      <c r="TSK57" s="3"/>
      <c r="TSL57" s="3"/>
      <c r="TSM57" s="3"/>
      <c r="TSN57" s="3"/>
      <c r="TSO57" s="3"/>
      <c r="TSP57" s="3"/>
      <c r="TSQ57" s="3"/>
      <c r="TSR57" s="3"/>
      <c r="TSS57" s="3"/>
      <c r="TST57" s="3"/>
      <c r="TSU57" s="3"/>
      <c r="TSV57" s="3"/>
      <c r="TSW57" s="3"/>
      <c r="TSX57" s="3"/>
      <c r="TSY57" s="3"/>
      <c r="TSZ57" s="3"/>
      <c r="TTA57" s="3"/>
      <c r="TTB57" s="3"/>
      <c r="TTC57" s="3"/>
      <c r="TTD57" s="3"/>
      <c r="TTE57" s="3"/>
      <c r="TTF57" s="3"/>
      <c r="TTG57" s="3"/>
      <c r="TTH57" s="3"/>
      <c r="TTI57" s="3"/>
      <c r="TTJ57" s="3"/>
      <c r="TTK57" s="3"/>
      <c r="TTL57" s="3"/>
      <c r="TTM57" s="3"/>
      <c r="TTN57" s="3"/>
      <c r="TTO57" s="3"/>
      <c r="TTP57" s="3"/>
      <c r="TTQ57" s="3"/>
      <c r="TTR57" s="3"/>
      <c r="TTS57" s="3"/>
      <c r="TTT57" s="3"/>
      <c r="TTU57" s="3"/>
      <c r="TTV57" s="3"/>
      <c r="TTW57" s="3"/>
      <c r="TTX57" s="3"/>
      <c r="TTY57" s="3"/>
      <c r="TTZ57" s="3"/>
      <c r="TUA57" s="3"/>
      <c r="TUB57" s="3"/>
      <c r="TUC57" s="3"/>
      <c r="TUD57" s="3"/>
      <c r="TUE57" s="3"/>
      <c r="TUF57" s="3"/>
      <c r="TUG57" s="3"/>
      <c r="TUH57" s="3"/>
      <c r="TUI57" s="3"/>
      <c r="TUJ57" s="3"/>
      <c r="TUK57" s="3"/>
      <c r="TUL57" s="3"/>
      <c r="TUM57" s="3"/>
      <c r="TUN57" s="3"/>
      <c r="TUO57" s="3"/>
      <c r="TUP57" s="3"/>
      <c r="TUQ57" s="3"/>
      <c r="TUR57" s="3"/>
      <c r="TUS57" s="3"/>
      <c r="TUT57" s="3"/>
      <c r="TUU57" s="3"/>
      <c r="TUV57" s="3"/>
      <c r="TUW57" s="3"/>
      <c r="TUX57" s="3"/>
      <c r="TUY57" s="3"/>
      <c r="TUZ57" s="3"/>
      <c r="TVA57" s="3"/>
      <c r="TVB57" s="3"/>
      <c r="TVC57" s="3"/>
      <c r="TVD57" s="3"/>
      <c r="TVE57" s="3"/>
      <c r="TVF57" s="3"/>
      <c r="TVG57" s="3"/>
      <c r="TVH57" s="3"/>
      <c r="TVI57" s="3"/>
      <c r="TVJ57" s="3"/>
      <c r="TVK57" s="3"/>
      <c r="TVL57" s="3"/>
      <c r="TVM57" s="3"/>
      <c r="TVN57" s="3"/>
      <c r="TVO57" s="3"/>
      <c r="TVP57" s="3"/>
      <c r="TVQ57" s="3"/>
      <c r="TVR57" s="3"/>
      <c r="TVS57" s="3"/>
      <c r="TVT57" s="3"/>
      <c r="TVU57" s="3"/>
      <c r="TVV57" s="3"/>
      <c r="TVW57" s="3"/>
      <c r="TVX57" s="3"/>
      <c r="TVY57" s="3"/>
      <c r="TVZ57" s="3"/>
      <c r="TWA57" s="3"/>
      <c r="TWB57" s="3"/>
      <c r="TWC57" s="3"/>
      <c r="TWD57" s="3"/>
      <c r="TWE57" s="3"/>
      <c r="TWF57" s="3"/>
      <c r="TWG57" s="3"/>
      <c r="TWH57" s="3"/>
      <c r="TWI57" s="3"/>
      <c r="TWJ57" s="3"/>
      <c r="TWK57" s="3"/>
      <c r="TWL57" s="3"/>
      <c r="TWM57" s="3"/>
      <c r="TWN57" s="3"/>
      <c r="TWO57" s="3"/>
      <c r="TWP57" s="3"/>
      <c r="TWQ57" s="3"/>
      <c r="TWR57" s="3"/>
      <c r="TWS57" s="3"/>
      <c r="TWT57" s="3"/>
      <c r="TWU57" s="3"/>
      <c r="TWV57" s="3"/>
      <c r="TWW57" s="3"/>
      <c r="TWX57" s="3"/>
      <c r="TWY57" s="3"/>
      <c r="TWZ57" s="3"/>
      <c r="TXA57" s="3"/>
      <c r="TXB57" s="3"/>
      <c r="TXC57" s="3"/>
      <c r="TXD57" s="3"/>
      <c r="TXE57" s="3"/>
      <c r="TXF57" s="3"/>
      <c r="TXG57" s="3"/>
      <c r="TXH57" s="3"/>
      <c r="TXI57" s="3"/>
      <c r="TXJ57" s="3"/>
      <c r="TXK57" s="3"/>
      <c r="TXL57" s="3"/>
      <c r="TXM57" s="3"/>
      <c r="TXN57" s="3"/>
      <c r="TXO57" s="3"/>
      <c r="TXP57" s="3"/>
      <c r="TXQ57" s="3"/>
      <c r="TXR57" s="3"/>
      <c r="TXS57" s="3"/>
      <c r="TXT57" s="3"/>
      <c r="TXU57" s="3"/>
      <c r="TXV57" s="3"/>
      <c r="TXW57" s="3"/>
      <c r="TXX57" s="3"/>
      <c r="TXY57" s="3"/>
      <c r="TXZ57" s="3"/>
      <c r="TYA57" s="3"/>
      <c r="TYB57" s="3"/>
      <c r="TYC57" s="3"/>
      <c r="TYD57" s="3"/>
      <c r="TYE57" s="3"/>
      <c r="TYF57" s="3"/>
      <c r="TYG57" s="3"/>
      <c r="TYH57" s="3"/>
      <c r="TYI57" s="3"/>
      <c r="TYJ57" s="3"/>
      <c r="TYK57" s="3"/>
      <c r="TYL57" s="3"/>
      <c r="TYM57" s="3"/>
      <c r="TYN57" s="3"/>
      <c r="TYO57" s="3"/>
      <c r="TYP57" s="3"/>
      <c r="TYQ57" s="3"/>
      <c r="TYR57" s="3"/>
      <c r="TYS57" s="3"/>
      <c r="TYT57" s="3"/>
      <c r="TYU57" s="3"/>
      <c r="TYV57" s="3"/>
      <c r="TYW57" s="3"/>
      <c r="TYX57" s="3"/>
      <c r="TYY57" s="3"/>
      <c r="TYZ57" s="3"/>
      <c r="TZA57" s="3"/>
      <c r="TZB57" s="3"/>
      <c r="TZC57" s="3"/>
      <c r="TZD57" s="3"/>
      <c r="TZE57" s="3"/>
      <c r="TZF57" s="3"/>
      <c r="TZG57" s="3"/>
      <c r="TZH57" s="3"/>
      <c r="TZI57" s="3"/>
      <c r="TZJ57" s="3"/>
      <c r="TZK57" s="3"/>
      <c r="TZL57" s="3"/>
      <c r="TZM57" s="3"/>
      <c r="TZN57" s="3"/>
      <c r="TZO57" s="3"/>
      <c r="TZP57" s="3"/>
      <c r="TZQ57" s="3"/>
      <c r="TZR57" s="3"/>
      <c r="TZS57" s="3"/>
      <c r="TZT57" s="3"/>
      <c r="TZU57" s="3"/>
      <c r="TZV57" s="3"/>
      <c r="TZW57" s="3"/>
      <c r="TZX57" s="3"/>
      <c r="TZY57" s="3"/>
      <c r="TZZ57" s="3"/>
      <c r="UAA57" s="3"/>
      <c r="UAB57" s="3"/>
      <c r="UAC57" s="3"/>
      <c r="UAD57" s="3"/>
      <c r="UAE57" s="3"/>
      <c r="UAF57" s="3"/>
      <c r="UAG57" s="3"/>
      <c r="UAH57" s="3"/>
      <c r="UAI57" s="3"/>
      <c r="UAJ57" s="3"/>
      <c r="UAK57" s="3"/>
      <c r="UAL57" s="3"/>
      <c r="UAM57" s="3"/>
      <c r="UAN57" s="3"/>
      <c r="UAO57" s="3"/>
      <c r="UAP57" s="3"/>
      <c r="UAQ57" s="3"/>
      <c r="UAR57" s="3"/>
      <c r="UAS57" s="3"/>
      <c r="UAT57" s="3"/>
      <c r="UAU57" s="3"/>
      <c r="UAV57" s="3"/>
      <c r="UAW57" s="3"/>
      <c r="UAX57" s="3"/>
      <c r="UAY57" s="3"/>
      <c r="UAZ57" s="3"/>
      <c r="UBA57" s="3"/>
      <c r="UBB57" s="3"/>
      <c r="UBC57" s="3"/>
      <c r="UBD57" s="3"/>
      <c r="UBE57" s="3"/>
      <c r="UBF57" s="3"/>
      <c r="UBG57" s="3"/>
      <c r="UBH57" s="3"/>
      <c r="UBI57" s="3"/>
      <c r="UBJ57" s="3"/>
      <c r="UBK57" s="3"/>
      <c r="UBL57" s="3"/>
      <c r="UBM57" s="3"/>
      <c r="UBN57" s="3"/>
      <c r="UBO57" s="3"/>
      <c r="UBP57" s="3"/>
      <c r="UBQ57" s="3"/>
      <c r="UBR57" s="3"/>
      <c r="UBS57" s="3"/>
      <c r="UBT57" s="3"/>
      <c r="UBU57" s="3"/>
      <c r="UBV57" s="3"/>
      <c r="UBW57" s="3"/>
      <c r="UBX57" s="3"/>
      <c r="UBY57" s="3"/>
      <c r="UBZ57" s="3"/>
      <c r="UCA57" s="3"/>
      <c r="UCB57" s="3"/>
      <c r="UCC57" s="3"/>
      <c r="UCD57" s="3"/>
      <c r="UCE57" s="3"/>
      <c r="UCF57" s="3"/>
      <c r="UCG57" s="3"/>
      <c r="UCH57" s="3"/>
      <c r="UCI57" s="3"/>
      <c r="UCJ57" s="3"/>
      <c r="UCK57" s="3"/>
      <c r="UCL57" s="3"/>
      <c r="UCM57" s="3"/>
      <c r="UCN57" s="3"/>
      <c r="UCO57" s="3"/>
      <c r="UCP57" s="3"/>
      <c r="UCQ57" s="3"/>
      <c r="UCR57" s="3"/>
      <c r="UCS57" s="3"/>
      <c r="UCT57" s="3"/>
      <c r="UCU57" s="3"/>
      <c r="UCV57" s="3"/>
      <c r="UCW57" s="3"/>
      <c r="UCX57" s="3"/>
      <c r="UCY57" s="3"/>
      <c r="UCZ57" s="3"/>
      <c r="UDA57" s="3"/>
      <c r="UDB57" s="3"/>
      <c r="UDC57" s="3"/>
      <c r="UDD57" s="3"/>
      <c r="UDE57" s="3"/>
      <c r="UDF57" s="3"/>
      <c r="UDG57" s="3"/>
      <c r="UDH57" s="3"/>
      <c r="UDI57" s="3"/>
      <c r="UDJ57" s="3"/>
      <c r="UDK57" s="3"/>
      <c r="UDL57" s="3"/>
      <c r="UDM57" s="3"/>
      <c r="UDN57" s="3"/>
      <c r="UDO57" s="3"/>
      <c r="UDP57" s="3"/>
      <c r="UDQ57" s="3"/>
      <c r="UDR57" s="3"/>
      <c r="UDS57" s="3"/>
      <c r="UDT57" s="3"/>
      <c r="UDU57" s="3"/>
      <c r="UDV57" s="3"/>
      <c r="UDW57" s="3"/>
      <c r="UDX57" s="3"/>
      <c r="UDY57" s="3"/>
      <c r="UDZ57" s="3"/>
      <c r="UEA57" s="3"/>
      <c r="UEB57" s="3"/>
      <c r="UEC57" s="3"/>
      <c r="UED57" s="3"/>
      <c r="UEE57" s="3"/>
      <c r="UEF57" s="3"/>
      <c r="UEG57" s="3"/>
      <c r="UEH57" s="3"/>
      <c r="UEI57" s="3"/>
      <c r="UEJ57" s="3"/>
      <c r="UEK57" s="3"/>
      <c r="UEL57" s="3"/>
      <c r="UEM57" s="3"/>
      <c r="UEN57" s="3"/>
      <c r="UEO57" s="3"/>
      <c r="UEP57" s="3"/>
      <c r="UEQ57" s="3"/>
      <c r="UER57" s="3"/>
      <c r="UES57" s="3"/>
      <c r="UET57" s="3"/>
      <c r="UEU57" s="3"/>
      <c r="UEV57" s="3"/>
      <c r="UEW57" s="3"/>
      <c r="UEX57" s="3"/>
      <c r="UEY57" s="3"/>
      <c r="UEZ57" s="3"/>
      <c r="UFA57" s="3"/>
      <c r="UFB57" s="3"/>
      <c r="UFC57" s="3"/>
      <c r="UFD57" s="3"/>
      <c r="UFE57" s="3"/>
      <c r="UFF57" s="3"/>
      <c r="UFG57" s="3"/>
      <c r="UFH57" s="3"/>
      <c r="UFI57" s="3"/>
      <c r="UFJ57" s="3"/>
      <c r="UFK57" s="3"/>
      <c r="UFL57" s="3"/>
      <c r="UFM57" s="3"/>
      <c r="UFN57" s="3"/>
      <c r="UFO57" s="3"/>
      <c r="UFP57" s="3"/>
      <c r="UFQ57" s="3"/>
      <c r="UFR57" s="3"/>
      <c r="UFS57" s="3"/>
      <c r="UFT57" s="3"/>
      <c r="UFU57" s="3"/>
      <c r="UFV57" s="3"/>
      <c r="UFW57" s="3"/>
      <c r="UFX57" s="3"/>
      <c r="UFY57" s="3"/>
      <c r="UFZ57" s="3"/>
      <c r="UGA57" s="3"/>
      <c r="UGB57" s="3"/>
      <c r="UGC57" s="3"/>
      <c r="UGD57" s="3"/>
      <c r="UGE57" s="3"/>
      <c r="UGF57" s="3"/>
      <c r="UGG57" s="3"/>
      <c r="UGH57" s="3"/>
      <c r="UGI57" s="3"/>
      <c r="UGJ57" s="3"/>
      <c r="UGK57" s="3"/>
      <c r="UGL57" s="3"/>
      <c r="UGM57" s="3"/>
      <c r="UGN57" s="3"/>
      <c r="UGO57" s="3"/>
      <c r="UGP57" s="3"/>
      <c r="UGQ57" s="3"/>
      <c r="UGR57" s="3"/>
      <c r="UGS57" s="3"/>
      <c r="UGT57" s="3"/>
      <c r="UGU57" s="3"/>
      <c r="UGV57" s="3"/>
      <c r="UGW57" s="3"/>
      <c r="UGX57" s="3"/>
      <c r="UGY57" s="3"/>
      <c r="UGZ57" s="3"/>
      <c r="UHA57" s="3"/>
      <c r="UHB57" s="3"/>
      <c r="UHC57" s="3"/>
      <c r="UHD57" s="3"/>
      <c r="UHE57" s="3"/>
      <c r="UHF57" s="3"/>
      <c r="UHG57" s="3"/>
      <c r="UHH57" s="3"/>
      <c r="UHI57" s="3"/>
      <c r="UHJ57" s="3"/>
      <c r="UHK57" s="3"/>
      <c r="UHL57" s="3"/>
      <c r="UHM57" s="3"/>
      <c r="UHN57" s="3"/>
      <c r="UHO57" s="3"/>
      <c r="UHP57" s="3"/>
      <c r="UHQ57" s="3"/>
      <c r="UHR57" s="3"/>
      <c r="UHS57" s="3"/>
      <c r="UHT57" s="3"/>
      <c r="UHU57" s="3"/>
      <c r="UHV57" s="3"/>
      <c r="UHW57" s="3"/>
      <c r="UHX57" s="3"/>
      <c r="UHY57" s="3"/>
      <c r="UHZ57" s="3"/>
      <c r="UIA57" s="3"/>
      <c r="UIB57" s="3"/>
      <c r="UIC57" s="3"/>
      <c r="UID57" s="3"/>
      <c r="UIE57" s="3"/>
      <c r="UIF57" s="3"/>
      <c r="UIG57" s="3"/>
      <c r="UIH57" s="3"/>
      <c r="UII57" s="3"/>
      <c r="UIJ57" s="3"/>
      <c r="UIK57" s="3"/>
      <c r="UIL57" s="3"/>
      <c r="UIM57" s="3"/>
      <c r="UIN57" s="3"/>
      <c r="UIO57" s="3"/>
      <c r="UIP57" s="3"/>
      <c r="UIQ57" s="3"/>
      <c r="UIR57" s="3"/>
      <c r="UIS57" s="3"/>
      <c r="UIT57" s="3"/>
      <c r="UIU57" s="3"/>
      <c r="UIV57" s="3"/>
      <c r="UIW57" s="3"/>
      <c r="UIX57" s="3"/>
      <c r="UIY57" s="3"/>
      <c r="UIZ57" s="3"/>
      <c r="UJA57" s="3"/>
      <c r="UJB57" s="3"/>
      <c r="UJC57" s="3"/>
      <c r="UJD57" s="3"/>
      <c r="UJE57" s="3"/>
      <c r="UJF57" s="3"/>
      <c r="UJG57" s="3"/>
      <c r="UJH57" s="3"/>
      <c r="UJI57" s="3"/>
      <c r="UJJ57" s="3"/>
      <c r="UJK57" s="3"/>
      <c r="UJL57" s="3"/>
      <c r="UJM57" s="3"/>
      <c r="UJN57" s="3"/>
      <c r="UJO57" s="3"/>
      <c r="UJP57" s="3"/>
      <c r="UJQ57" s="3"/>
      <c r="UJR57" s="3"/>
      <c r="UJS57" s="3"/>
      <c r="UJT57" s="3"/>
      <c r="UJU57" s="3"/>
      <c r="UJV57" s="3"/>
      <c r="UJW57" s="3"/>
      <c r="UJX57" s="3"/>
      <c r="UJY57" s="3"/>
      <c r="UJZ57" s="3"/>
      <c r="UKA57" s="3"/>
      <c r="UKB57" s="3"/>
      <c r="UKC57" s="3"/>
      <c r="UKD57" s="3"/>
      <c r="UKE57" s="3"/>
      <c r="UKF57" s="3"/>
      <c r="UKG57" s="3"/>
      <c r="UKH57" s="3"/>
      <c r="UKI57" s="3"/>
      <c r="UKJ57" s="3"/>
      <c r="UKK57" s="3"/>
      <c r="UKL57" s="3"/>
      <c r="UKM57" s="3"/>
      <c r="UKN57" s="3"/>
      <c r="UKO57" s="3"/>
      <c r="UKP57" s="3"/>
      <c r="UKQ57" s="3"/>
      <c r="UKR57" s="3"/>
      <c r="UKS57" s="3"/>
      <c r="UKT57" s="3"/>
      <c r="UKU57" s="3"/>
      <c r="UKV57" s="3"/>
      <c r="UKW57" s="3"/>
      <c r="UKX57" s="3"/>
      <c r="UKY57" s="3"/>
      <c r="UKZ57" s="3"/>
      <c r="ULA57" s="3"/>
      <c r="ULB57" s="3"/>
      <c r="ULC57" s="3"/>
      <c r="ULD57" s="3"/>
      <c r="ULE57" s="3"/>
      <c r="ULF57" s="3"/>
      <c r="ULG57" s="3"/>
      <c r="ULH57" s="3"/>
      <c r="ULI57" s="3"/>
      <c r="ULJ57" s="3"/>
      <c r="ULK57" s="3"/>
      <c r="ULL57" s="3"/>
      <c r="ULM57" s="3"/>
      <c r="ULN57" s="3"/>
      <c r="ULO57" s="3"/>
      <c r="ULP57" s="3"/>
      <c r="ULQ57" s="3"/>
      <c r="ULR57" s="3"/>
      <c r="ULS57" s="3"/>
      <c r="ULT57" s="3"/>
      <c r="ULU57" s="3"/>
      <c r="ULV57" s="3"/>
      <c r="ULW57" s="3"/>
      <c r="ULX57" s="3"/>
      <c r="ULY57" s="3"/>
      <c r="ULZ57" s="3"/>
      <c r="UMA57" s="3"/>
      <c r="UMB57" s="3"/>
      <c r="UMC57" s="3"/>
      <c r="UMD57" s="3"/>
      <c r="UME57" s="3"/>
      <c r="UMF57" s="3"/>
      <c r="UMG57" s="3"/>
      <c r="UMH57" s="3"/>
      <c r="UMI57" s="3"/>
      <c r="UMJ57" s="3"/>
      <c r="UMK57" s="3"/>
      <c r="UML57" s="3"/>
      <c r="UMM57" s="3"/>
      <c r="UMN57" s="3"/>
      <c r="UMO57" s="3"/>
      <c r="UMP57" s="3"/>
      <c r="UMQ57" s="3"/>
      <c r="UMR57" s="3"/>
      <c r="UMS57" s="3"/>
      <c r="UMT57" s="3"/>
      <c r="UMU57" s="3"/>
      <c r="UMV57" s="3"/>
      <c r="UMW57" s="3"/>
      <c r="UMX57" s="3"/>
      <c r="UMY57" s="3"/>
      <c r="UMZ57" s="3"/>
      <c r="UNA57" s="3"/>
      <c r="UNB57" s="3"/>
      <c r="UNC57" s="3"/>
      <c r="UND57" s="3"/>
      <c r="UNE57" s="3"/>
      <c r="UNF57" s="3"/>
      <c r="UNG57" s="3"/>
      <c r="UNH57" s="3"/>
      <c r="UNI57" s="3"/>
      <c r="UNJ57" s="3"/>
      <c r="UNK57" s="3"/>
      <c r="UNL57" s="3"/>
      <c r="UNM57" s="3"/>
      <c r="UNN57" s="3"/>
      <c r="UNO57" s="3"/>
      <c r="UNP57" s="3"/>
      <c r="UNQ57" s="3"/>
      <c r="UNR57" s="3"/>
      <c r="UNS57" s="3"/>
      <c r="UNT57" s="3"/>
      <c r="UNU57" s="3"/>
      <c r="UNV57" s="3"/>
      <c r="UNW57" s="3"/>
      <c r="UNX57" s="3"/>
      <c r="UNY57" s="3"/>
      <c r="UNZ57" s="3"/>
      <c r="UOA57" s="3"/>
      <c r="UOB57" s="3"/>
      <c r="UOC57" s="3"/>
      <c r="UOD57" s="3"/>
      <c r="UOE57" s="3"/>
      <c r="UOF57" s="3"/>
      <c r="UOG57" s="3"/>
      <c r="UOH57" s="3"/>
      <c r="UOI57" s="3"/>
      <c r="UOJ57" s="3"/>
      <c r="UOK57" s="3"/>
      <c r="UOL57" s="3"/>
      <c r="UOM57" s="3"/>
      <c r="UON57" s="3"/>
      <c r="UOO57" s="3"/>
      <c r="UOP57" s="3"/>
      <c r="UOQ57" s="3"/>
      <c r="UOR57" s="3"/>
      <c r="UOS57" s="3"/>
      <c r="UOT57" s="3"/>
      <c r="UOU57" s="3"/>
      <c r="UOV57" s="3"/>
      <c r="UOW57" s="3"/>
      <c r="UOX57" s="3"/>
      <c r="UOY57" s="3"/>
      <c r="UOZ57" s="3"/>
      <c r="UPA57" s="3"/>
      <c r="UPB57" s="3"/>
      <c r="UPC57" s="3"/>
      <c r="UPD57" s="3"/>
      <c r="UPE57" s="3"/>
      <c r="UPF57" s="3"/>
      <c r="UPG57" s="3"/>
      <c r="UPH57" s="3"/>
      <c r="UPI57" s="3"/>
      <c r="UPJ57" s="3"/>
      <c r="UPK57" s="3"/>
      <c r="UPL57" s="3"/>
      <c r="UPM57" s="3"/>
      <c r="UPN57" s="3"/>
      <c r="UPO57" s="3"/>
      <c r="UPP57" s="3"/>
      <c r="UPQ57" s="3"/>
      <c r="UPR57" s="3"/>
      <c r="UPS57" s="3"/>
      <c r="UPT57" s="3"/>
      <c r="UPU57" s="3"/>
      <c r="UPV57" s="3"/>
      <c r="UPW57" s="3"/>
      <c r="UPX57" s="3"/>
      <c r="UPY57" s="3"/>
      <c r="UPZ57" s="3"/>
      <c r="UQA57" s="3"/>
      <c r="UQB57" s="3"/>
      <c r="UQC57" s="3"/>
      <c r="UQD57" s="3"/>
      <c r="UQE57" s="3"/>
      <c r="UQF57" s="3"/>
      <c r="UQG57" s="3"/>
      <c r="UQH57" s="3"/>
      <c r="UQI57" s="3"/>
      <c r="UQJ57" s="3"/>
      <c r="UQK57" s="3"/>
      <c r="UQL57" s="3"/>
      <c r="UQM57" s="3"/>
      <c r="UQN57" s="3"/>
      <c r="UQO57" s="3"/>
      <c r="UQP57" s="3"/>
      <c r="UQQ57" s="3"/>
      <c r="UQR57" s="3"/>
      <c r="UQS57" s="3"/>
      <c r="UQT57" s="3"/>
      <c r="UQU57" s="3"/>
      <c r="UQV57" s="3"/>
      <c r="UQW57" s="3"/>
      <c r="UQX57" s="3"/>
      <c r="UQY57" s="3"/>
      <c r="UQZ57" s="3"/>
      <c r="URA57" s="3"/>
      <c r="URB57" s="3"/>
      <c r="URC57" s="3"/>
      <c r="URD57" s="3"/>
      <c r="URE57" s="3"/>
      <c r="URF57" s="3"/>
      <c r="URG57" s="3"/>
      <c r="URH57" s="3"/>
      <c r="URI57" s="3"/>
      <c r="URJ57" s="3"/>
      <c r="URK57" s="3"/>
      <c r="URL57" s="3"/>
      <c r="URM57" s="3"/>
      <c r="URN57" s="3"/>
      <c r="URO57" s="3"/>
      <c r="URP57" s="3"/>
      <c r="URQ57" s="3"/>
      <c r="URR57" s="3"/>
      <c r="URS57" s="3"/>
      <c r="URT57" s="3"/>
      <c r="URU57" s="3"/>
      <c r="URV57" s="3"/>
      <c r="URW57" s="3"/>
      <c r="URX57" s="3"/>
      <c r="URY57" s="3"/>
      <c r="URZ57" s="3"/>
      <c r="USA57" s="3"/>
      <c r="USB57" s="3"/>
      <c r="USC57" s="3"/>
      <c r="USD57" s="3"/>
      <c r="USE57" s="3"/>
      <c r="USF57" s="3"/>
      <c r="USG57" s="3"/>
      <c r="USH57" s="3"/>
      <c r="USI57" s="3"/>
      <c r="USJ57" s="3"/>
      <c r="USK57" s="3"/>
      <c r="USL57" s="3"/>
      <c r="USM57" s="3"/>
      <c r="USN57" s="3"/>
      <c r="USO57" s="3"/>
      <c r="USP57" s="3"/>
      <c r="USQ57" s="3"/>
      <c r="USR57" s="3"/>
      <c r="USS57" s="3"/>
      <c r="UST57" s="3"/>
      <c r="USU57" s="3"/>
      <c r="USV57" s="3"/>
      <c r="USW57" s="3"/>
      <c r="USX57" s="3"/>
      <c r="USY57" s="3"/>
      <c r="USZ57" s="3"/>
      <c r="UTA57" s="3"/>
      <c r="UTB57" s="3"/>
      <c r="UTC57" s="3"/>
      <c r="UTD57" s="3"/>
      <c r="UTE57" s="3"/>
      <c r="UTF57" s="3"/>
      <c r="UTG57" s="3"/>
      <c r="UTH57" s="3"/>
      <c r="UTI57" s="3"/>
      <c r="UTJ57" s="3"/>
      <c r="UTK57" s="3"/>
      <c r="UTL57" s="3"/>
      <c r="UTM57" s="3"/>
      <c r="UTN57" s="3"/>
      <c r="UTO57" s="3"/>
      <c r="UTP57" s="3"/>
      <c r="UTQ57" s="3"/>
      <c r="UTR57" s="3"/>
      <c r="UTS57" s="3"/>
      <c r="UTT57" s="3"/>
      <c r="UTU57" s="3"/>
      <c r="UTV57" s="3"/>
      <c r="UTW57" s="3"/>
      <c r="UTX57" s="3"/>
      <c r="UTY57" s="3"/>
      <c r="UTZ57" s="3"/>
      <c r="UUA57" s="3"/>
      <c r="UUB57" s="3"/>
      <c r="UUC57" s="3"/>
      <c r="UUD57" s="3"/>
      <c r="UUE57" s="3"/>
      <c r="UUF57" s="3"/>
      <c r="UUG57" s="3"/>
      <c r="UUH57" s="3"/>
      <c r="UUI57" s="3"/>
      <c r="UUJ57" s="3"/>
      <c r="UUK57" s="3"/>
      <c r="UUL57" s="3"/>
      <c r="UUM57" s="3"/>
      <c r="UUN57" s="3"/>
      <c r="UUO57" s="3"/>
      <c r="UUP57" s="3"/>
      <c r="UUQ57" s="3"/>
      <c r="UUR57" s="3"/>
      <c r="UUS57" s="3"/>
      <c r="UUT57" s="3"/>
      <c r="UUU57" s="3"/>
      <c r="UUV57" s="3"/>
      <c r="UUW57" s="3"/>
      <c r="UUX57" s="3"/>
      <c r="UUY57" s="3"/>
      <c r="UUZ57" s="3"/>
      <c r="UVA57" s="3"/>
      <c r="UVB57" s="3"/>
      <c r="UVC57" s="3"/>
      <c r="UVD57" s="3"/>
      <c r="UVE57" s="3"/>
      <c r="UVF57" s="3"/>
      <c r="UVG57" s="3"/>
      <c r="UVH57" s="3"/>
      <c r="UVI57" s="3"/>
      <c r="UVJ57" s="3"/>
      <c r="UVK57" s="3"/>
      <c r="UVL57" s="3"/>
      <c r="UVM57" s="3"/>
      <c r="UVN57" s="3"/>
      <c r="UVO57" s="3"/>
      <c r="UVP57" s="3"/>
      <c r="UVQ57" s="3"/>
      <c r="UVR57" s="3"/>
      <c r="UVS57" s="3"/>
      <c r="UVT57" s="3"/>
      <c r="UVU57" s="3"/>
      <c r="UVV57" s="3"/>
      <c r="UVW57" s="3"/>
      <c r="UVX57" s="3"/>
      <c r="UVY57" s="3"/>
      <c r="UVZ57" s="3"/>
      <c r="UWA57" s="3"/>
      <c r="UWB57" s="3"/>
      <c r="UWC57" s="3"/>
      <c r="UWD57" s="3"/>
      <c r="UWE57" s="3"/>
      <c r="UWF57" s="3"/>
      <c r="UWG57" s="3"/>
      <c r="UWH57" s="3"/>
      <c r="UWI57" s="3"/>
      <c r="UWJ57" s="3"/>
      <c r="UWK57" s="3"/>
      <c r="UWL57" s="3"/>
      <c r="UWM57" s="3"/>
      <c r="UWN57" s="3"/>
      <c r="UWO57" s="3"/>
      <c r="UWP57" s="3"/>
      <c r="UWQ57" s="3"/>
      <c r="UWR57" s="3"/>
      <c r="UWS57" s="3"/>
      <c r="UWT57" s="3"/>
      <c r="UWU57" s="3"/>
      <c r="UWV57" s="3"/>
      <c r="UWW57" s="3"/>
      <c r="UWX57" s="3"/>
      <c r="UWY57" s="3"/>
      <c r="UWZ57" s="3"/>
      <c r="UXA57" s="3"/>
      <c r="UXB57" s="3"/>
      <c r="UXC57" s="3"/>
      <c r="UXD57" s="3"/>
      <c r="UXE57" s="3"/>
      <c r="UXF57" s="3"/>
      <c r="UXG57" s="3"/>
      <c r="UXH57" s="3"/>
      <c r="UXI57" s="3"/>
      <c r="UXJ57" s="3"/>
      <c r="UXK57" s="3"/>
      <c r="UXL57" s="3"/>
      <c r="UXM57" s="3"/>
      <c r="UXN57" s="3"/>
      <c r="UXO57" s="3"/>
      <c r="UXP57" s="3"/>
      <c r="UXQ57" s="3"/>
      <c r="UXR57" s="3"/>
      <c r="UXS57" s="3"/>
      <c r="UXT57" s="3"/>
      <c r="UXU57" s="3"/>
      <c r="UXV57" s="3"/>
      <c r="UXW57" s="3"/>
      <c r="UXX57" s="3"/>
      <c r="UXY57" s="3"/>
      <c r="UXZ57" s="3"/>
      <c r="UYA57" s="3"/>
      <c r="UYB57" s="3"/>
      <c r="UYC57" s="3"/>
      <c r="UYD57" s="3"/>
      <c r="UYE57" s="3"/>
      <c r="UYF57" s="3"/>
      <c r="UYG57" s="3"/>
      <c r="UYH57" s="3"/>
      <c r="UYI57" s="3"/>
      <c r="UYJ57" s="3"/>
      <c r="UYK57" s="3"/>
      <c r="UYL57" s="3"/>
      <c r="UYM57" s="3"/>
      <c r="UYN57" s="3"/>
      <c r="UYO57" s="3"/>
      <c r="UYP57" s="3"/>
      <c r="UYQ57" s="3"/>
      <c r="UYR57" s="3"/>
      <c r="UYS57" s="3"/>
      <c r="UYT57" s="3"/>
      <c r="UYU57" s="3"/>
      <c r="UYV57" s="3"/>
      <c r="UYW57" s="3"/>
      <c r="UYX57" s="3"/>
      <c r="UYY57" s="3"/>
      <c r="UYZ57" s="3"/>
      <c r="UZA57" s="3"/>
      <c r="UZB57" s="3"/>
      <c r="UZC57" s="3"/>
      <c r="UZD57" s="3"/>
      <c r="UZE57" s="3"/>
      <c r="UZF57" s="3"/>
      <c r="UZG57" s="3"/>
      <c r="UZH57" s="3"/>
      <c r="UZI57" s="3"/>
      <c r="UZJ57" s="3"/>
      <c r="UZK57" s="3"/>
      <c r="UZL57" s="3"/>
      <c r="UZM57" s="3"/>
      <c r="UZN57" s="3"/>
      <c r="UZO57" s="3"/>
      <c r="UZP57" s="3"/>
      <c r="UZQ57" s="3"/>
      <c r="UZR57" s="3"/>
      <c r="UZS57" s="3"/>
      <c r="UZT57" s="3"/>
      <c r="UZU57" s="3"/>
      <c r="UZV57" s="3"/>
      <c r="UZW57" s="3"/>
      <c r="UZX57" s="3"/>
      <c r="UZY57" s="3"/>
      <c r="UZZ57" s="3"/>
      <c r="VAA57" s="3"/>
      <c r="VAB57" s="3"/>
      <c r="VAC57" s="3"/>
      <c r="VAD57" s="3"/>
      <c r="VAE57" s="3"/>
      <c r="VAF57" s="3"/>
      <c r="VAG57" s="3"/>
      <c r="VAH57" s="3"/>
      <c r="VAI57" s="3"/>
      <c r="VAJ57" s="3"/>
      <c r="VAK57" s="3"/>
      <c r="VAL57" s="3"/>
      <c r="VAM57" s="3"/>
      <c r="VAN57" s="3"/>
      <c r="VAO57" s="3"/>
      <c r="VAP57" s="3"/>
      <c r="VAQ57" s="3"/>
      <c r="VAR57" s="3"/>
      <c r="VAS57" s="3"/>
      <c r="VAT57" s="3"/>
      <c r="VAU57" s="3"/>
      <c r="VAV57" s="3"/>
      <c r="VAW57" s="3"/>
      <c r="VAX57" s="3"/>
      <c r="VAY57" s="3"/>
      <c r="VAZ57" s="3"/>
      <c r="VBA57" s="3"/>
      <c r="VBB57" s="3"/>
      <c r="VBC57" s="3"/>
      <c r="VBD57" s="3"/>
      <c r="VBE57" s="3"/>
      <c r="VBF57" s="3"/>
      <c r="VBG57" s="3"/>
      <c r="VBH57" s="3"/>
      <c r="VBI57" s="3"/>
      <c r="VBJ57" s="3"/>
      <c r="VBK57" s="3"/>
      <c r="VBL57" s="3"/>
      <c r="VBM57" s="3"/>
      <c r="VBN57" s="3"/>
      <c r="VBO57" s="3"/>
      <c r="VBP57" s="3"/>
      <c r="VBQ57" s="3"/>
      <c r="VBR57" s="3"/>
      <c r="VBS57" s="3"/>
      <c r="VBT57" s="3"/>
      <c r="VBU57" s="3"/>
      <c r="VBV57" s="3"/>
      <c r="VBW57" s="3"/>
      <c r="VBX57" s="3"/>
      <c r="VBY57" s="3"/>
      <c r="VBZ57" s="3"/>
      <c r="VCA57" s="3"/>
      <c r="VCB57" s="3"/>
      <c r="VCC57" s="3"/>
      <c r="VCD57" s="3"/>
      <c r="VCE57" s="3"/>
      <c r="VCF57" s="3"/>
      <c r="VCG57" s="3"/>
      <c r="VCH57" s="3"/>
      <c r="VCI57" s="3"/>
      <c r="VCJ57" s="3"/>
      <c r="VCK57" s="3"/>
      <c r="VCL57" s="3"/>
      <c r="VCM57" s="3"/>
      <c r="VCN57" s="3"/>
      <c r="VCO57" s="3"/>
      <c r="VCP57" s="3"/>
      <c r="VCQ57" s="3"/>
      <c r="VCR57" s="3"/>
      <c r="VCS57" s="3"/>
      <c r="VCT57" s="3"/>
      <c r="VCU57" s="3"/>
      <c r="VCV57" s="3"/>
      <c r="VCW57" s="3"/>
      <c r="VCX57" s="3"/>
      <c r="VCY57" s="3"/>
      <c r="VCZ57" s="3"/>
      <c r="VDA57" s="3"/>
      <c r="VDB57" s="3"/>
      <c r="VDC57" s="3"/>
      <c r="VDD57" s="3"/>
      <c r="VDE57" s="3"/>
      <c r="VDF57" s="3"/>
      <c r="VDG57" s="3"/>
      <c r="VDH57" s="3"/>
      <c r="VDI57" s="3"/>
      <c r="VDJ57" s="3"/>
      <c r="VDK57" s="3"/>
      <c r="VDL57" s="3"/>
      <c r="VDM57" s="3"/>
      <c r="VDN57" s="3"/>
      <c r="VDO57" s="3"/>
      <c r="VDP57" s="3"/>
      <c r="VDQ57" s="3"/>
      <c r="VDR57" s="3"/>
      <c r="VDS57" s="3"/>
      <c r="VDT57" s="3"/>
      <c r="VDU57" s="3"/>
      <c r="VDV57" s="3"/>
      <c r="VDW57" s="3"/>
      <c r="VDX57" s="3"/>
      <c r="VDY57" s="3"/>
      <c r="VDZ57" s="3"/>
      <c r="VEA57" s="3"/>
      <c r="VEB57" s="3"/>
      <c r="VEC57" s="3"/>
      <c r="VED57" s="3"/>
      <c r="VEE57" s="3"/>
      <c r="VEF57" s="3"/>
      <c r="VEG57" s="3"/>
      <c r="VEH57" s="3"/>
      <c r="VEI57" s="3"/>
      <c r="VEJ57" s="3"/>
      <c r="VEK57" s="3"/>
      <c r="VEL57" s="3"/>
      <c r="VEM57" s="3"/>
      <c r="VEN57" s="3"/>
      <c r="VEO57" s="3"/>
      <c r="VEP57" s="3"/>
      <c r="VEQ57" s="3"/>
      <c r="VER57" s="3"/>
      <c r="VES57" s="3"/>
      <c r="VET57" s="3"/>
      <c r="VEU57" s="3"/>
      <c r="VEV57" s="3"/>
      <c r="VEW57" s="3"/>
      <c r="VEX57" s="3"/>
      <c r="VEY57" s="3"/>
      <c r="VEZ57" s="3"/>
      <c r="VFA57" s="3"/>
      <c r="VFB57" s="3"/>
      <c r="VFC57" s="3"/>
      <c r="VFD57" s="3"/>
      <c r="VFE57" s="3"/>
      <c r="VFF57" s="3"/>
      <c r="VFG57" s="3"/>
      <c r="VFH57" s="3"/>
      <c r="VFI57" s="3"/>
      <c r="VFJ57" s="3"/>
      <c r="VFK57" s="3"/>
      <c r="VFL57" s="3"/>
      <c r="VFM57" s="3"/>
      <c r="VFN57" s="3"/>
      <c r="VFO57" s="3"/>
      <c r="VFP57" s="3"/>
      <c r="VFQ57" s="3"/>
      <c r="VFR57" s="3"/>
      <c r="VFS57" s="3"/>
      <c r="VFT57" s="3"/>
      <c r="VFU57" s="3"/>
      <c r="VFV57" s="3"/>
      <c r="VFW57" s="3"/>
      <c r="VFX57" s="3"/>
      <c r="VFY57" s="3"/>
      <c r="VFZ57" s="3"/>
      <c r="VGA57" s="3"/>
      <c r="VGB57" s="3"/>
      <c r="VGC57" s="3"/>
      <c r="VGD57" s="3"/>
      <c r="VGE57" s="3"/>
      <c r="VGF57" s="3"/>
      <c r="VGG57" s="3"/>
      <c r="VGH57" s="3"/>
      <c r="VGI57" s="3"/>
      <c r="VGJ57" s="3"/>
      <c r="VGK57" s="3"/>
      <c r="VGL57" s="3"/>
      <c r="VGM57" s="3"/>
      <c r="VGN57" s="3"/>
      <c r="VGO57" s="3"/>
      <c r="VGP57" s="3"/>
      <c r="VGQ57" s="3"/>
      <c r="VGR57" s="3"/>
      <c r="VGS57" s="3"/>
      <c r="VGT57" s="3"/>
      <c r="VGU57" s="3"/>
      <c r="VGV57" s="3"/>
      <c r="VGW57" s="3"/>
      <c r="VGX57" s="3"/>
      <c r="VGY57" s="3"/>
      <c r="VGZ57" s="3"/>
      <c r="VHA57" s="3"/>
      <c r="VHB57" s="3"/>
      <c r="VHC57" s="3"/>
      <c r="VHD57" s="3"/>
      <c r="VHE57" s="3"/>
      <c r="VHF57" s="3"/>
      <c r="VHG57" s="3"/>
      <c r="VHH57" s="3"/>
      <c r="VHI57" s="3"/>
      <c r="VHJ57" s="3"/>
      <c r="VHK57" s="3"/>
      <c r="VHL57" s="3"/>
      <c r="VHM57" s="3"/>
      <c r="VHN57" s="3"/>
      <c r="VHO57" s="3"/>
      <c r="VHP57" s="3"/>
      <c r="VHQ57" s="3"/>
      <c r="VHR57" s="3"/>
      <c r="VHS57" s="3"/>
      <c r="VHT57" s="3"/>
      <c r="VHU57" s="3"/>
      <c r="VHV57" s="3"/>
      <c r="VHW57" s="3"/>
      <c r="VHX57" s="3"/>
      <c r="VHY57" s="3"/>
      <c r="VHZ57" s="3"/>
      <c r="VIA57" s="3"/>
      <c r="VIB57" s="3"/>
      <c r="VIC57" s="3"/>
      <c r="VID57" s="3"/>
      <c r="VIE57" s="3"/>
      <c r="VIF57" s="3"/>
      <c r="VIG57" s="3"/>
      <c r="VIH57" s="3"/>
      <c r="VII57" s="3"/>
      <c r="VIJ57" s="3"/>
      <c r="VIK57" s="3"/>
      <c r="VIL57" s="3"/>
      <c r="VIM57" s="3"/>
      <c r="VIN57" s="3"/>
      <c r="VIO57" s="3"/>
      <c r="VIP57" s="3"/>
      <c r="VIQ57" s="3"/>
      <c r="VIR57" s="3"/>
      <c r="VIS57" s="3"/>
      <c r="VIT57" s="3"/>
      <c r="VIU57" s="3"/>
      <c r="VIV57" s="3"/>
      <c r="VIW57" s="3"/>
      <c r="VIX57" s="3"/>
      <c r="VIY57" s="3"/>
      <c r="VIZ57" s="3"/>
      <c r="VJA57" s="3"/>
      <c r="VJB57" s="3"/>
      <c r="VJC57" s="3"/>
      <c r="VJD57" s="3"/>
      <c r="VJE57" s="3"/>
      <c r="VJF57" s="3"/>
      <c r="VJG57" s="3"/>
      <c r="VJH57" s="3"/>
      <c r="VJI57" s="3"/>
      <c r="VJJ57" s="3"/>
      <c r="VJK57" s="3"/>
      <c r="VJL57" s="3"/>
      <c r="VJM57" s="3"/>
      <c r="VJN57" s="3"/>
      <c r="VJO57" s="3"/>
      <c r="VJP57" s="3"/>
      <c r="VJQ57" s="3"/>
      <c r="VJR57" s="3"/>
      <c r="VJS57" s="3"/>
      <c r="VJT57" s="3"/>
      <c r="VJU57" s="3"/>
      <c r="VJV57" s="3"/>
      <c r="VJW57" s="3"/>
      <c r="VJX57" s="3"/>
      <c r="VJY57" s="3"/>
      <c r="VJZ57" s="3"/>
      <c r="VKA57" s="3"/>
      <c r="VKB57" s="3"/>
      <c r="VKC57" s="3"/>
      <c r="VKD57" s="3"/>
      <c r="VKE57" s="3"/>
      <c r="VKF57" s="3"/>
      <c r="VKG57" s="3"/>
      <c r="VKH57" s="3"/>
      <c r="VKI57" s="3"/>
      <c r="VKJ57" s="3"/>
      <c r="VKK57" s="3"/>
      <c r="VKL57" s="3"/>
      <c r="VKM57" s="3"/>
      <c r="VKN57" s="3"/>
      <c r="VKO57" s="3"/>
      <c r="VKP57" s="3"/>
      <c r="VKQ57" s="3"/>
      <c r="VKR57" s="3"/>
      <c r="VKS57" s="3"/>
      <c r="VKT57" s="3"/>
      <c r="VKU57" s="3"/>
      <c r="VKV57" s="3"/>
      <c r="VKW57" s="3"/>
      <c r="VKX57" s="3"/>
      <c r="VKY57" s="3"/>
      <c r="VKZ57" s="3"/>
      <c r="VLA57" s="3"/>
      <c r="VLB57" s="3"/>
      <c r="VLC57" s="3"/>
      <c r="VLD57" s="3"/>
      <c r="VLE57" s="3"/>
      <c r="VLF57" s="3"/>
      <c r="VLG57" s="3"/>
      <c r="VLH57" s="3"/>
      <c r="VLI57" s="3"/>
      <c r="VLJ57" s="3"/>
      <c r="VLK57" s="3"/>
      <c r="VLL57" s="3"/>
      <c r="VLM57" s="3"/>
      <c r="VLN57" s="3"/>
      <c r="VLO57" s="3"/>
      <c r="VLP57" s="3"/>
      <c r="VLQ57" s="3"/>
      <c r="VLR57" s="3"/>
      <c r="VLS57" s="3"/>
      <c r="VLT57" s="3"/>
      <c r="VLU57" s="3"/>
      <c r="VLV57" s="3"/>
      <c r="VLW57" s="3"/>
      <c r="VLX57" s="3"/>
      <c r="VLY57" s="3"/>
      <c r="VLZ57" s="3"/>
      <c r="VMA57" s="3"/>
      <c r="VMB57" s="3"/>
      <c r="VMC57" s="3"/>
      <c r="VMD57" s="3"/>
      <c r="VME57" s="3"/>
      <c r="VMF57" s="3"/>
      <c r="VMG57" s="3"/>
      <c r="VMH57" s="3"/>
      <c r="VMI57" s="3"/>
      <c r="VMJ57" s="3"/>
      <c r="VMK57" s="3"/>
      <c r="VML57" s="3"/>
      <c r="VMM57" s="3"/>
      <c r="VMN57" s="3"/>
      <c r="VMO57" s="3"/>
      <c r="VMP57" s="3"/>
      <c r="VMQ57" s="3"/>
      <c r="VMR57" s="3"/>
      <c r="VMS57" s="3"/>
      <c r="VMT57" s="3"/>
      <c r="VMU57" s="3"/>
      <c r="VMV57" s="3"/>
      <c r="VMW57" s="3"/>
      <c r="VMX57" s="3"/>
      <c r="VMY57" s="3"/>
      <c r="VMZ57" s="3"/>
      <c r="VNA57" s="3"/>
      <c r="VNB57" s="3"/>
      <c r="VNC57" s="3"/>
      <c r="VND57" s="3"/>
      <c r="VNE57" s="3"/>
      <c r="VNF57" s="3"/>
      <c r="VNG57" s="3"/>
      <c r="VNH57" s="3"/>
      <c r="VNI57" s="3"/>
      <c r="VNJ57" s="3"/>
      <c r="VNK57" s="3"/>
      <c r="VNL57" s="3"/>
      <c r="VNM57" s="3"/>
      <c r="VNN57" s="3"/>
      <c r="VNO57" s="3"/>
      <c r="VNP57" s="3"/>
      <c r="VNQ57" s="3"/>
      <c r="VNR57" s="3"/>
      <c r="VNS57" s="3"/>
      <c r="VNT57" s="3"/>
      <c r="VNU57" s="3"/>
      <c r="VNV57" s="3"/>
      <c r="VNW57" s="3"/>
      <c r="VNX57" s="3"/>
      <c r="VNY57" s="3"/>
      <c r="VNZ57" s="3"/>
      <c r="VOA57" s="3"/>
      <c r="VOB57" s="3"/>
      <c r="VOC57" s="3"/>
      <c r="VOD57" s="3"/>
      <c r="VOE57" s="3"/>
      <c r="VOF57" s="3"/>
      <c r="VOG57" s="3"/>
      <c r="VOH57" s="3"/>
      <c r="VOI57" s="3"/>
      <c r="VOJ57" s="3"/>
      <c r="VOK57" s="3"/>
      <c r="VOL57" s="3"/>
      <c r="VOM57" s="3"/>
      <c r="VON57" s="3"/>
      <c r="VOO57" s="3"/>
      <c r="VOP57" s="3"/>
      <c r="VOQ57" s="3"/>
      <c r="VOR57" s="3"/>
      <c r="VOS57" s="3"/>
      <c r="VOT57" s="3"/>
      <c r="VOU57" s="3"/>
      <c r="VOV57" s="3"/>
      <c r="VOW57" s="3"/>
      <c r="VOX57" s="3"/>
      <c r="VOY57" s="3"/>
      <c r="VOZ57" s="3"/>
      <c r="VPA57" s="3"/>
      <c r="VPB57" s="3"/>
      <c r="VPC57" s="3"/>
      <c r="VPD57" s="3"/>
      <c r="VPE57" s="3"/>
      <c r="VPF57" s="3"/>
      <c r="VPG57" s="3"/>
      <c r="VPH57" s="3"/>
      <c r="VPI57" s="3"/>
      <c r="VPJ57" s="3"/>
      <c r="VPK57" s="3"/>
      <c r="VPL57" s="3"/>
      <c r="VPM57" s="3"/>
      <c r="VPN57" s="3"/>
      <c r="VPO57" s="3"/>
      <c r="VPP57" s="3"/>
      <c r="VPQ57" s="3"/>
      <c r="VPR57" s="3"/>
      <c r="VPS57" s="3"/>
      <c r="VPT57" s="3"/>
      <c r="VPU57" s="3"/>
      <c r="VPV57" s="3"/>
      <c r="VPW57" s="3"/>
      <c r="VPX57" s="3"/>
      <c r="VPY57" s="3"/>
      <c r="VPZ57" s="3"/>
      <c r="VQA57" s="3"/>
      <c r="VQB57" s="3"/>
      <c r="VQC57" s="3"/>
      <c r="VQD57" s="3"/>
      <c r="VQE57" s="3"/>
      <c r="VQF57" s="3"/>
      <c r="VQG57" s="3"/>
      <c r="VQH57" s="3"/>
      <c r="VQI57" s="3"/>
      <c r="VQJ57" s="3"/>
      <c r="VQK57" s="3"/>
      <c r="VQL57" s="3"/>
      <c r="VQM57" s="3"/>
      <c r="VQN57" s="3"/>
      <c r="VQO57" s="3"/>
      <c r="VQP57" s="3"/>
      <c r="VQQ57" s="3"/>
      <c r="VQR57" s="3"/>
      <c r="VQS57" s="3"/>
      <c r="VQT57" s="3"/>
      <c r="VQU57" s="3"/>
      <c r="VQV57" s="3"/>
      <c r="VQW57" s="3"/>
      <c r="VQX57" s="3"/>
      <c r="VQY57" s="3"/>
      <c r="VQZ57" s="3"/>
      <c r="VRA57" s="3"/>
      <c r="VRB57" s="3"/>
      <c r="VRC57" s="3"/>
      <c r="VRD57" s="3"/>
      <c r="VRE57" s="3"/>
      <c r="VRF57" s="3"/>
      <c r="VRG57" s="3"/>
      <c r="VRH57" s="3"/>
      <c r="VRI57" s="3"/>
      <c r="VRJ57" s="3"/>
      <c r="VRK57" s="3"/>
      <c r="VRL57" s="3"/>
      <c r="VRM57" s="3"/>
      <c r="VRN57" s="3"/>
      <c r="VRO57" s="3"/>
      <c r="VRP57" s="3"/>
      <c r="VRQ57" s="3"/>
      <c r="VRR57" s="3"/>
      <c r="VRS57" s="3"/>
      <c r="VRT57" s="3"/>
      <c r="VRU57" s="3"/>
      <c r="VRV57" s="3"/>
      <c r="VRW57" s="3"/>
      <c r="VRX57" s="3"/>
      <c r="VRY57" s="3"/>
      <c r="VRZ57" s="3"/>
      <c r="VSA57" s="3"/>
      <c r="VSB57" s="3"/>
      <c r="VSC57" s="3"/>
      <c r="VSD57" s="3"/>
      <c r="VSE57" s="3"/>
      <c r="VSF57" s="3"/>
      <c r="VSG57" s="3"/>
      <c r="VSH57" s="3"/>
      <c r="VSI57" s="3"/>
      <c r="VSJ57" s="3"/>
      <c r="VSK57" s="3"/>
      <c r="VSL57" s="3"/>
      <c r="VSM57" s="3"/>
      <c r="VSN57" s="3"/>
      <c r="VSO57" s="3"/>
      <c r="VSP57" s="3"/>
      <c r="VSQ57" s="3"/>
      <c r="VSR57" s="3"/>
      <c r="VSS57" s="3"/>
      <c r="VST57" s="3"/>
      <c r="VSU57" s="3"/>
      <c r="VSV57" s="3"/>
      <c r="VSW57" s="3"/>
      <c r="VSX57" s="3"/>
      <c r="VSY57" s="3"/>
      <c r="VSZ57" s="3"/>
      <c r="VTA57" s="3"/>
      <c r="VTB57" s="3"/>
      <c r="VTC57" s="3"/>
      <c r="VTD57" s="3"/>
      <c r="VTE57" s="3"/>
      <c r="VTF57" s="3"/>
      <c r="VTG57" s="3"/>
      <c r="VTH57" s="3"/>
      <c r="VTI57" s="3"/>
      <c r="VTJ57" s="3"/>
      <c r="VTK57" s="3"/>
      <c r="VTL57" s="3"/>
      <c r="VTM57" s="3"/>
      <c r="VTN57" s="3"/>
      <c r="VTO57" s="3"/>
      <c r="VTP57" s="3"/>
      <c r="VTQ57" s="3"/>
      <c r="VTR57" s="3"/>
      <c r="VTS57" s="3"/>
      <c r="VTT57" s="3"/>
      <c r="VTU57" s="3"/>
      <c r="VTV57" s="3"/>
      <c r="VTW57" s="3"/>
      <c r="VTX57" s="3"/>
      <c r="VTY57" s="3"/>
      <c r="VTZ57" s="3"/>
      <c r="VUA57" s="3"/>
      <c r="VUB57" s="3"/>
      <c r="VUC57" s="3"/>
      <c r="VUD57" s="3"/>
      <c r="VUE57" s="3"/>
      <c r="VUF57" s="3"/>
      <c r="VUG57" s="3"/>
      <c r="VUH57" s="3"/>
      <c r="VUI57" s="3"/>
      <c r="VUJ57" s="3"/>
      <c r="VUK57" s="3"/>
      <c r="VUL57" s="3"/>
      <c r="VUM57" s="3"/>
      <c r="VUN57" s="3"/>
      <c r="VUO57" s="3"/>
      <c r="VUP57" s="3"/>
      <c r="VUQ57" s="3"/>
      <c r="VUR57" s="3"/>
      <c r="VUS57" s="3"/>
      <c r="VUT57" s="3"/>
      <c r="VUU57" s="3"/>
      <c r="VUV57" s="3"/>
      <c r="VUW57" s="3"/>
      <c r="VUX57" s="3"/>
      <c r="VUY57" s="3"/>
      <c r="VUZ57" s="3"/>
      <c r="VVA57" s="3"/>
      <c r="VVB57" s="3"/>
      <c r="VVC57" s="3"/>
      <c r="VVD57" s="3"/>
      <c r="VVE57" s="3"/>
      <c r="VVF57" s="3"/>
      <c r="VVG57" s="3"/>
      <c r="VVH57" s="3"/>
      <c r="VVI57" s="3"/>
      <c r="VVJ57" s="3"/>
      <c r="VVK57" s="3"/>
      <c r="VVL57" s="3"/>
      <c r="VVM57" s="3"/>
      <c r="VVN57" s="3"/>
      <c r="VVO57" s="3"/>
      <c r="VVP57" s="3"/>
      <c r="VVQ57" s="3"/>
      <c r="VVR57" s="3"/>
      <c r="VVS57" s="3"/>
      <c r="VVT57" s="3"/>
      <c r="VVU57" s="3"/>
      <c r="VVV57" s="3"/>
      <c r="VVW57" s="3"/>
      <c r="VVX57" s="3"/>
      <c r="VVY57" s="3"/>
      <c r="VVZ57" s="3"/>
      <c r="VWA57" s="3"/>
      <c r="VWB57" s="3"/>
      <c r="VWC57" s="3"/>
      <c r="VWD57" s="3"/>
      <c r="VWE57" s="3"/>
      <c r="VWF57" s="3"/>
      <c r="VWG57" s="3"/>
      <c r="VWH57" s="3"/>
      <c r="VWI57" s="3"/>
      <c r="VWJ57" s="3"/>
      <c r="VWK57" s="3"/>
      <c r="VWL57" s="3"/>
      <c r="VWM57" s="3"/>
      <c r="VWN57" s="3"/>
      <c r="VWO57" s="3"/>
      <c r="VWP57" s="3"/>
      <c r="VWQ57" s="3"/>
      <c r="VWR57" s="3"/>
      <c r="VWS57" s="3"/>
      <c r="VWT57" s="3"/>
      <c r="VWU57" s="3"/>
      <c r="VWV57" s="3"/>
      <c r="VWW57" s="3"/>
      <c r="VWX57" s="3"/>
      <c r="VWY57" s="3"/>
      <c r="VWZ57" s="3"/>
      <c r="VXA57" s="3"/>
      <c r="VXB57" s="3"/>
      <c r="VXC57" s="3"/>
      <c r="VXD57" s="3"/>
      <c r="VXE57" s="3"/>
      <c r="VXF57" s="3"/>
      <c r="VXG57" s="3"/>
      <c r="VXH57" s="3"/>
      <c r="VXI57" s="3"/>
      <c r="VXJ57" s="3"/>
      <c r="VXK57" s="3"/>
      <c r="VXL57" s="3"/>
      <c r="VXM57" s="3"/>
      <c r="VXN57" s="3"/>
      <c r="VXO57" s="3"/>
      <c r="VXP57" s="3"/>
      <c r="VXQ57" s="3"/>
      <c r="VXR57" s="3"/>
      <c r="VXS57" s="3"/>
      <c r="VXT57" s="3"/>
      <c r="VXU57" s="3"/>
      <c r="VXV57" s="3"/>
      <c r="VXW57" s="3"/>
      <c r="VXX57" s="3"/>
      <c r="VXY57" s="3"/>
      <c r="VXZ57" s="3"/>
      <c r="VYA57" s="3"/>
      <c r="VYB57" s="3"/>
      <c r="VYC57" s="3"/>
      <c r="VYD57" s="3"/>
      <c r="VYE57" s="3"/>
      <c r="VYF57" s="3"/>
      <c r="VYG57" s="3"/>
      <c r="VYH57" s="3"/>
      <c r="VYI57" s="3"/>
      <c r="VYJ57" s="3"/>
      <c r="VYK57" s="3"/>
      <c r="VYL57" s="3"/>
      <c r="VYM57" s="3"/>
      <c r="VYN57" s="3"/>
      <c r="VYO57" s="3"/>
      <c r="VYP57" s="3"/>
      <c r="VYQ57" s="3"/>
      <c r="VYR57" s="3"/>
      <c r="VYS57" s="3"/>
      <c r="VYT57" s="3"/>
      <c r="VYU57" s="3"/>
      <c r="VYV57" s="3"/>
      <c r="VYW57" s="3"/>
      <c r="VYX57" s="3"/>
      <c r="VYY57" s="3"/>
      <c r="VYZ57" s="3"/>
      <c r="VZA57" s="3"/>
      <c r="VZB57" s="3"/>
      <c r="VZC57" s="3"/>
      <c r="VZD57" s="3"/>
      <c r="VZE57" s="3"/>
      <c r="VZF57" s="3"/>
      <c r="VZG57" s="3"/>
      <c r="VZH57" s="3"/>
      <c r="VZI57" s="3"/>
      <c r="VZJ57" s="3"/>
      <c r="VZK57" s="3"/>
      <c r="VZL57" s="3"/>
      <c r="VZM57" s="3"/>
      <c r="VZN57" s="3"/>
      <c r="VZO57" s="3"/>
      <c r="VZP57" s="3"/>
      <c r="VZQ57" s="3"/>
      <c r="VZR57" s="3"/>
      <c r="VZS57" s="3"/>
      <c r="VZT57" s="3"/>
      <c r="VZU57" s="3"/>
      <c r="VZV57" s="3"/>
      <c r="VZW57" s="3"/>
      <c r="VZX57" s="3"/>
      <c r="VZY57" s="3"/>
      <c r="VZZ57" s="3"/>
      <c r="WAA57" s="3"/>
      <c r="WAB57" s="3"/>
      <c r="WAC57" s="3"/>
      <c r="WAD57" s="3"/>
      <c r="WAE57" s="3"/>
      <c r="WAF57" s="3"/>
      <c r="WAG57" s="3"/>
      <c r="WAH57" s="3"/>
      <c r="WAI57" s="3"/>
      <c r="WAJ57" s="3"/>
      <c r="WAK57" s="3"/>
      <c r="WAL57" s="3"/>
      <c r="WAM57" s="3"/>
      <c r="WAN57" s="3"/>
      <c r="WAO57" s="3"/>
      <c r="WAP57" s="3"/>
      <c r="WAQ57" s="3"/>
      <c r="WAR57" s="3"/>
      <c r="WAS57" s="3"/>
      <c r="WAT57" s="3"/>
      <c r="WAU57" s="3"/>
      <c r="WAV57" s="3"/>
      <c r="WAW57" s="3"/>
      <c r="WAX57" s="3"/>
      <c r="WAY57" s="3"/>
      <c r="WAZ57" s="3"/>
      <c r="WBA57" s="3"/>
      <c r="WBB57" s="3"/>
      <c r="WBC57" s="3"/>
      <c r="WBD57" s="3"/>
      <c r="WBE57" s="3"/>
      <c r="WBF57" s="3"/>
      <c r="WBG57" s="3"/>
      <c r="WBH57" s="3"/>
      <c r="WBI57" s="3"/>
      <c r="WBJ57" s="3"/>
      <c r="WBK57" s="3"/>
      <c r="WBL57" s="3"/>
      <c r="WBM57" s="3"/>
      <c r="WBN57" s="3"/>
      <c r="WBO57" s="3"/>
      <c r="WBP57" s="3"/>
      <c r="WBQ57" s="3"/>
      <c r="WBR57" s="3"/>
      <c r="WBS57" s="3"/>
      <c r="WBT57" s="3"/>
      <c r="WBU57" s="3"/>
      <c r="WBV57" s="3"/>
      <c r="WBW57" s="3"/>
      <c r="WBX57" s="3"/>
      <c r="WBY57" s="3"/>
      <c r="WBZ57" s="3"/>
      <c r="WCA57" s="3"/>
      <c r="WCB57" s="3"/>
      <c r="WCC57" s="3"/>
      <c r="WCD57" s="3"/>
      <c r="WCE57" s="3"/>
      <c r="WCF57" s="3"/>
      <c r="WCG57" s="3"/>
      <c r="WCH57" s="3"/>
      <c r="WCI57" s="3"/>
      <c r="WCJ57" s="3"/>
      <c r="WCK57" s="3"/>
      <c r="WCL57" s="3"/>
      <c r="WCM57" s="3"/>
      <c r="WCN57" s="3"/>
      <c r="WCO57" s="3"/>
      <c r="WCP57" s="3"/>
      <c r="WCQ57" s="3"/>
      <c r="WCR57" s="3"/>
      <c r="WCS57" s="3"/>
      <c r="WCT57" s="3"/>
      <c r="WCU57" s="3"/>
      <c r="WCV57" s="3"/>
      <c r="WCW57" s="3"/>
      <c r="WCX57" s="3"/>
      <c r="WCY57" s="3"/>
      <c r="WCZ57" s="3"/>
      <c r="WDA57" s="3"/>
      <c r="WDB57" s="3"/>
      <c r="WDC57" s="3"/>
      <c r="WDD57" s="3"/>
      <c r="WDE57" s="3"/>
      <c r="WDF57" s="3"/>
      <c r="WDG57" s="3"/>
      <c r="WDH57" s="3"/>
      <c r="WDI57" s="3"/>
      <c r="WDJ57" s="3"/>
      <c r="WDK57" s="3"/>
      <c r="WDL57" s="3"/>
      <c r="WDM57" s="3"/>
      <c r="WDN57" s="3"/>
      <c r="WDO57" s="3"/>
      <c r="WDP57" s="3"/>
      <c r="WDQ57" s="3"/>
      <c r="WDR57" s="3"/>
      <c r="WDS57" s="3"/>
      <c r="WDT57" s="3"/>
      <c r="WDU57" s="3"/>
      <c r="WDV57" s="3"/>
      <c r="WDW57" s="3"/>
      <c r="WDX57" s="3"/>
      <c r="WDY57" s="3"/>
      <c r="WDZ57" s="3"/>
      <c r="WEA57" s="3"/>
      <c r="WEB57" s="3"/>
      <c r="WEC57" s="3"/>
      <c r="WED57" s="3"/>
      <c r="WEE57" s="3"/>
      <c r="WEF57" s="3"/>
      <c r="WEG57" s="3"/>
      <c r="WEH57" s="3"/>
      <c r="WEI57" s="3"/>
      <c r="WEJ57" s="3"/>
      <c r="WEK57" s="3"/>
      <c r="WEL57" s="3"/>
      <c r="WEM57" s="3"/>
      <c r="WEN57" s="3"/>
      <c r="WEO57" s="3"/>
      <c r="WEP57" s="3"/>
      <c r="WEQ57" s="3"/>
      <c r="WER57" s="3"/>
      <c r="WES57" s="3"/>
      <c r="WET57" s="3"/>
      <c r="WEU57" s="3"/>
      <c r="WEV57" s="3"/>
      <c r="WEW57" s="3"/>
      <c r="WEX57" s="3"/>
      <c r="WEY57" s="3"/>
      <c r="WEZ57" s="3"/>
      <c r="WFA57" s="3"/>
      <c r="WFB57" s="3"/>
      <c r="WFC57" s="3"/>
      <c r="WFD57" s="3"/>
      <c r="WFE57" s="3"/>
      <c r="WFF57" s="3"/>
      <c r="WFG57" s="3"/>
      <c r="WFH57" s="3"/>
      <c r="WFI57" s="3"/>
      <c r="WFJ57" s="3"/>
      <c r="WFK57" s="3"/>
      <c r="WFL57" s="3"/>
      <c r="WFM57" s="3"/>
      <c r="WFN57" s="3"/>
      <c r="WFO57" s="3"/>
      <c r="WFP57" s="3"/>
      <c r="WFQ57" s="3"/>
      <c r="WFR57" s="3"/>
      <c r="WFS57" s="3"/>
      <c r="WFT57" s="3"/>
      <c r="WFU57" s="3"/>
      <c r="WFV57" s="3"/>
      <c r="WFW57" s="3"/>
      <c r="WFX57" s="3"/>
      <c r="WFY57" s="3"/>
      <c r="WFZ57" s="3"/>
      <c r="WGA57" s="3"/>
      <c r="WGB57" s="3"/>
      <c r="WGC57" s="3"/>
      <c r="WGD57" s="3"/>
      <c r="WGE57" s="3"/>
      <c r="WGF57" s="3"/>
      <c r="WGG57" s="3"/>
      <c r="WGH57" s="3"/>
      <c r="WGI57" s="3"/>
      <c r="WGJ57" s="3"/>
      <c r="WGK57" s="3"/>
      <c r="WGL57" s="3"/>
      <c r="WGM57" s="3"/>
      <c r="WGN57" s="3"/>
      <c r="WGO57" s="3"/>
      <c r="WGP57" s="3"/>
      <c r="WGQ57" s="3"/>
      <c r="WGR57" s="3"/>
      <c r="WGS57" s="3"/>
      <c r="WGT57" s="3"/>
      <c r="WGU57" s="3"/>
      <c r="WGV57" s="3"/>
      <c r="WGW57" s="3"/>
      <c r="WGX57" s="3"/>
      <c r="WGY57" s="3"/>
      <c r="WGZ57" s="3"/>
      <c r="WHA57" s="3"/>
      <c r="WHB57" s="3"/>
      <c r="WHC57" s="3"/>
      <c r="WHD57" s="3"/>
      <c r="WHE57" s="3"/>
      <c r="WHF57" s="3"/>
      <c r="WHG57" s="3"/>
      <c r="WHH57" s="3"/>
      <c r="WHI57" s="3"/>
      <c r="WHJ57" s="3"/>
      <c r="WHK57" s="3"/>
      <c r="WHL57" s="3"/>
      <c r="WHM57" s="3"/>
      <c r="WHN57" s="3"/>
      <c r="WHO57" s="3"/>
      <c r="WHP57" s="3"/>
      <c r="WHQ57" s="3"/>
      <c r="WHR57" s="3"/>
      <c r="WHS57" s="3"/>
      <c r="WHT57" s="3"/>
      <c r="WHU57" s="3"/>
      <c r="WHV57" s="3"/>
      <c r="WHW57" s="3"/>
      <c r="WHX57" s="3"/>
      <c r="WHY57" s="3"/>
      <c r="WHZ57" s="3"/>
      <c r="WIA57" s="3"/>
      <c r="WIB57" s="3"/>
      <c r="WIC57" s="3"/>
      <c r="WID57" s="3"/>
      <c r="WIE57" s="3"/>
      <c r="WIF57" s="3"/>
      <c r="WIG57" s="3"/>
      <c r="WIH57" s="3"/>
      <c r="WII57" s="3"/>
      <c r="WIJ57" s="3"/>
      <c r="WIK57" s="3"/>
      <c r="WIL57" s="3"/>
      <c r="WIM57" s="3"/>
      <c r="WIN57" s="3"/>
      <c r="WIO57" s="3"/>
      <c r="WIP57" s="3"/>
      <c r="WIQ57" s="3"/>
      <c r="WIR57" s="3"/>
      <c r="WIS57" s="3"/>
      <c r="WIT57" s="3"/>
      <c r="WIU57" s="3"/>
      <c r="WIV57" s="3"/>
      <c r="WIW57" s="3"/>
      <c r="WIX57" s="3"/>
      <c r="WIY57" s="3"/>
      <c r="WIZ57" s="3"/>
      <c r="WJA57" s="3"/>
      <c r="WJB57" s="3"/>
      <c r="WJC57" s="3"/>
      <c r="WJD57" s="3"/>
      <c r="WJE57" s="3"/>
      <c r="WJF57" s="3"/>
      <c r="WJG57" s="3"/>
      <c r="WJH57" s="3"/>
      <c r="WJI57" s="3"/>
      <c r="WJJ57" s="3"/>
      <c r="WJK57" s="3"/>
      <c r="WJL57" s="3"/>
      <c r="WJM57" s="3"/>
      <c r="WJN57" s="3"/>
      <c r="WJO57" s="3"/>
      <c r="WJP57" s="3"/>
      <c r="WJQ57" s="3"/>
      <c r="WJR57" s="3"/>
      <c r="WJS57" s="3"/>
      <c r="WJT57" s="3"/>
      <c r="WJU57" s="3"/>
      <c r="WJV57" s="3"/>
      <c r="WJW57" s="3"/>
      <c r="WJX57" s="3"/>
      <c r="WJY57" s="3"/>
      <c r="WJZ57" s="3"/>
      <c r="WKA57" s="3"/>
      <c r="WKB57" s="3"/>
      <c r="WKC57" s="3"/>
      <c r="WKD57" s="3"/>
      <c r="WKE57" s="3"/>
      <c r="WKF57" s="3"/>
      <c r="WKG57" s="3"/>
      <c r="WKH57" s="3"/>
      <c r="WKI57" s="3"/>
      <c r="WKJ57" s="3"/>
      <c r="WKK57" s="3"/>
      <c r="WKL57" s="3"/>
      <c r="WKM57" s="3"/>
      <c r="WKN57" s="3"/>
      <c r="WKO57" s="3"/>
      <c r="WKP57" s="3"/>
      <c r="WKQ57" s="3"/>
      <c r="WKR57" s="3"/>
      <c r="WKS57" s="3"/>
      <c r="WKT57" s="3"/>
      <c r="WKU57" s="3"/>
      <c r="WKV57" s="3"/>
      <c r="WKW57" s="3"/>
      <c r="WKX57" s="3"/>
      <c r="WKY57" s="3"/>
      <c r="WKZ57" s="3"/>
      <c r="WLA57" s="3"/>
      <c r="WLB57" s="3"/>
      <c r="WLC57" s="3"/>
      <c r="WLD57" s="3"/>
      <c r="WLE57" s="3"/>
      <c r="WLF57" s="3"/>
      <c r="WLG57" s="3"/>
      <c r="WLH57" s="3"/>
      <c r="WLI57" s="3"/>
      <c r="WLJ57" s="3"/>
      <c r="WLK57" s="3"/>
      <c r="WLL57" s="3"/>
      <c r="WLM57" s="3"/>
      <c r="WLN57" s="3"/>
      <c r="WLO57" s="3"/>
      <c r="WLP57" s="3"/>
      <c r="WLQ57" s="3"/>
      <c r="WLR57" s="3"/>
      <c r="WLS57" s="3"/>
      <c r="WLT57" s="3"/>
      <c r="WLU57" s="3"/>
      <c r="WLV57" s="3"/>
      <c r="WLW57" s="3"/>
      <c r="WLX57" s="3"/>
      <c r="WLY57" s="3"/>
      <c r="WLZ57" s="3"/>
      <c r="WMA57" s="3"/>
      <c r="WMB57" s="3"/>
      <c r="WMC57" s="3"/>
      <c r="WMD57" s="3"/>
      <c r="WME57" s="3"/>
      <c r="WMF57" s="3"/>
      <c r="WMG57" s="3"/>
      <c r="WMH57" s="3"/>
      <c r="WMI57" s="3"/>
      <c r="WMJ57" s="3"/>
      <c r="WMK57" s="3"/>
      <c r="WML57" s="3"/>
      <c r="WMM57" s="3"/>
      <c r="WMN57" s="3"/>
      <c r="WMO57" s="3"/>
      <c r="WMP57" s="3"/>
      <c r="WMQ57" s="3"/>
      <c r="WMR57" s="3"/>
      <c r="WMS57" s="3"/>
      <c r="WMT57" s="3"/>
      <c r="WMU57" s="3"/>
      <c r="WMV57" s="3"/>
      <c r="WMW57" s="3"/>
      <c r="WMX57" s="3"/>
      <c r="WMY57" s="3"/>
      <c r="WMZ57" s="3"/>
      <c r="WNA57" s="3"/>
      <c r="WNB57" s="3"/>
      <c r="WNC57" s="3"/>
      <c r="WND57" s="3"/>
      <c r="WNE57" s="3"/>
      <c r="WNF57" s="3"/>
      <c r="WNG57" s="3"/>
      <c r="WNH57" s="3"/>
      <c r="WNI57" s="3"/>
      <c r="WNJ57" s="3"/>
      <c r="WNK57" s="3"/>
      <c r="WNL57" s="3"/>
      <c r="WNM57" s="3"/>
      <c r="WNN57" s="3"/>
      <c r="WNO57" s="3"/>
      <c r="WNP57" s="3"/>
      <c r="WNQ57" s="3"/>
      <c r="WNR57" s="3"/>
      <c r="WNS57" s="3"/>
      <c r="WNT57" s="3"/>
      <c r="WNU57" s="3"/>
      <c r="WNV57" s="3"/>
      <c r="WNW57" s="3"/>
      <c r="WNX57" s="3"/>
      <c r="WNY57" s="3"/>
      <c r="WNZ57" s="3"/>
      <c r="WOA57" s="3"/>
      <c r="WOB57" s="3"/>
      <c r="WOC57" s="3"/>
      <c r="WOD57" s="3"/>
      <c r="WOE57" s="3"/>
      <c r="WOF57" s="3"/>
      <c r="WOG57" s="3"/>
      <c r="WOH57" s="3"/>
      <c r="WOI57" s="3"/>
      <c r="WOJ57" s="3"/>
      <c r="WOK57" s="3"/>
      <c r="WOL57" s="3"/>
      <c r="WOM57" s="3"/>
      <c r="WON57" s="3"/>
      <c r="WOO57" s="3"/>
      <c r="WOP57" s="3"/>
      <c r="WOQ57" s="3"/>
      <c r="WOR57" s="3"/>
      <c r="WOS57" s="3"/>
      <c r="WOT57" s="3"/>
      <c r="WOU57" s="3"/>
      <c r="WOV57" s="3"/>
      <c r="WOW57" s="3"/>
      <c r="WOX57" s="3"/>
      <c r="WOY57" s="3"/>
      <c r="WOZ57" s="3"/>
      <c r="WPA57" s="3"/>
      <c r="WPB57" s="3"/>
      <c r="WPC57" s="3"/>
      <c r="WPD57" s="3"/>
      <c r="WPE57" s="3"/>
      <c r="WPF57" s="3"/>
      <c r="WPG57" s="3"/>
      <c r="WPH57" s="3"/>
      <c r="WPI57" s="3"/>
      <c r="WPJ57" s="3"/>
      <c r="WPK57" s="3"/>
      <c r="WPL57" s="3"/>
      <c r="WPM57" s="3"/>
      <c r="WPN57" s="3"/>
      <c r="WPO57" s="3"/>
      <c r="WPP57" s="3"/>
      <c r="WPQ57" s="3"/>
      <c r="WPR57" s="3"/>
      <c r="WPS57" s="3"/>
      <c r="WPT57" s="3"/>
      <c r="WPU57" s="3"/>
      <c r="WPV57" s="3"/>
      <c r="WPW57" s="3"/>
      <c r="WPX57" s="3"/>
      <c r="WPY57" s="3"/>
      <c r="WPZ57" s="3"/>
      <c r="WQA57" s="3"/>
      <c r="WQB57" s="3"/>
      <c r="WQC57" s="3"/>
      <c r="WQD57" s="3"/>
      <c r="WQE57" s="3"/>
      <c r="WQF57" s="3"/>
      <c r="WQG57" s="3"/>
      <c r="WQH57" s="3"/>
      <c r="WQI57" s="3"/>
      <c r="WQJ57" s="3"/>
      <c r="WQK57" s="3"/>
      <c r="WQL57" s="3"/>
      <c r="WQM57" s="3"/>
      <c r="WQN57" s="3"/>
      <c r="WQO57" s="3"/>
      <c r="WQP57" s="3"/>
      <c r="WQQ57" s="3"/>
      <c r="WQR57" s="3"/>
      <c r="WQS57" s="3"/>
      <c r="WQT57" s="3"/>
      <c r="WQU57" s="3"/>
      <c r="WQV57" s="3"/>
      <c r="WQW57" s="3"/>
      <c r="WQX57" s="3"/>
      <c r="WQY57" s="3"/>
      <c r="WQZ57" s="3"/>
      <c r="WRA57" s="3"/>
      <c r="WRB57" s="3"/>
      <c r="WRC57" s="3"/>
      <c r="WRD57" s="3"/>
      <c r="WRE57" s="3"/>
      <c r="WRF57" s="3"/>
      <c r="WRG57" s="3"/>
      <c r="WRH57" s="3"/>
      <c r="WRI57" s="3"/>
      <c r="WRJ57" s="3"/>
      <c r="WRK57" s="3"/>
      <c r="WRL57" s="3"/>
      <c r="WRM57" s="3"/>
      <c r="WRN57" s="3"/>
      <c r="WRO57" s="3"/>
      <c r="WRP57" s="3"/>
      <c r="WRQ57" s="3"/>
      <c r="WRR57" s="3"/>
      <c r="WRS57" s="3"/>
      <c r="WRT57" s="3"/>
      <c r="WRU57" s="3"/>
      <c r="WRV57" s="3"/>
      <c r="WRW57" s="3"/>
      <c r="WRX57" s="3"/>
      <c r="WRY57" s="3"/>
      <c r="WRZ57" s="3"/>
      <c r="WSA57" s="3"/>
      <c r="WSB57" s="3"/>
      <c r="WSC57" s="3"/>
      <c r="WSD57" s="3"/>
      <c r="WSE57" s="3"/>
      <c r="WSF57" s="3"/>
      <c r="WSG57" s="3"/>
      <c r="WSH57" s="3"/>
      <c r="WSI57" s="3"/>
      <c r="WSJ57" s="3"/>
      <c r="WSK57" s="3"/>
      <c r="WSL57" s="3"/>
      <c r="WSM57" s="3"/>
      <c r="WSN57" s="3"/>
      <c r="WSO57" s="3"/>
      <c r="WSP57" s="3"/>
      <c r="WSQ57" s="3"/>
      <c r="WSR57" s="3"/>
      <c r="WSS57" s="3"/>
      <c r="WST57" s="3"/>
      <c r="WSU57" s="3"/>
      <c r="WSV57" s="3"/>
      <c r="WSW57" s="3"/>
      <c r="WSX57" s="3"/>
      <c r="WSY57" s="3"/>
      <c r="WSZ57" s="3"/>
      <c r="WTA57" s="3"/>
      <c r="WTB57" s="3"/>
      <c r="WTC57" s="3"/>
      <c r="WTD57" s="3"/>
      <c r="WTE57" s="3"/>
      <c r="WTF57" s="3"/>
      <c r="WTG57" s="3"/>
      <c r="WTH57" s="3"/>
      <c r="WTI57" s="3"/>
      <c r="WTJ57" s="3"/>
      <c r="WTK57" s="3"/>
      <c r="WTL57" s="3"/>
      <c r="WTM57" s="3"/>
      <c r="WTN57" s="3"/>
      <c r="WTO57" s="3"/>
      <c r="WTP57" s="3"/>
      <c r="WTQ57" s="3"/>
      <c r="WTR57" s="3"/>
      <c r="WTS57" s="3"/>
      <c r="WTT57" s="3"/>
      <c r="WTU57" s="3"/>
      <c r="WTV57" s="3"/>
      <c r="WTW57" s="3"/>
      <c r="WTX57" s="3"/>
      <c r="WTY57" s="3"/>
      <c r="WTZ57" s="3"/>
      <c r="WUA57" s="3"/>
      <c r="WUB57" s="3"/>
      <c r="WUC57" s="3"/>
      <c r="WUD57" s="3"/>
      <c r="WUE57" s="3"/>
      <c r="WUF57" s="3"/>
      <c r="WUG57" s="3"/>
      <c r="WUH57" s="3"/>
      <c r="WUI57" s="3"/>
      <c r="WUJ57" s="3"/>
      <c r="WUK57" s="3"/>
      <c r="WUL57" s="3"/>
      <c r="WUM57" s="3"/>
      <c r="WUN57" s="3"/>
      <c r="WUO57" s="3"/>
      <c r="WUP57" s="3"/>
      <c r="WUQ57" s="3"/>
      <c r="WUR57" s="3"/>
      <c r="WUS57" s="3"/>
      <c r="WUT57" s="3"/>
      <c r="WUU57" s="3"/>
      <c r="WUV57" s="3"/>
      <c r="WUW57" s="3"/>
      <c r="WUX57" s="3"/>
      <c r="WUY57" s="3"/>
      <c r="WUZ57" s="3"/>
      <c r="WVA57" s="3"/>
      <c r="WVB57" s="3"/>
      <c r="WVC57" s="3"/>
      <c r="WVD57" s="3"/>
      <c r="WVE57" s="3"/>
      <c r="WVF57" s="3"/>
      <c r="WVG57" s="3"/>
      <c r="WVH57" s="3"/>
      <c r="WVI57" s="3"/>
      <c r="WVJ57" s="3"/>
      <c r="WVK57" s="3"/>
      <c r="WVL57" s="3"/>
      <c r="WVM57" s="3"/>
      <c r="WVN57" s="3"/>
      <c r="WVO57" s="3"/>
      <c r="WVP57" s="3"/>
      <c r="WVQ57" s="3"/>
      <c r="WVR57" s="3"/>
      <c r="WVS57" s="3"/>
      <c r="WVT57" s="3"/>
      <c r="WVU57" s="3"/>
      <c r="WVV57" s="3"/>
      <c r="WVW57" s="3"/>
      <c r="WVX57" s="3"/>
      <c r="WVY57" s="3"/>
      <c r="WVZ57" s="3"/>
      <c r="WWA57" s="3"/>
      <c r="WWB57" s="3"/>
      <c r="WWC57" s="3"/>
      <c r="WWD57" s="3"/>
      <c r="WWE57" s="3"/>
      <c r="WWF57" s="3"/>
      <c r="WWG57" s="3"/>
      <c r="WWH57" s="3"/>
      <c r="WWI57" s="3"/>
      <c r="WWJ57" s="3"/>
      <c r="WWK57" s="3"/>
      <c r="WWL57" s="3"/>
      <c r="WWM57" s="3"/>
      <c r="WWN57" s="3"/>
      <c r="WWO57" s="3"/>
      <c r="WWP57" s="3"/>
      <c r="WWQ57" s="3"/>
      <c r="WWR57" s="3"/>
      <c r="WWS57" s="3"/>
      <c r="WWT57" s="3"/>
      <c r="WWU57" s="3"/>
      <c r="WWV57" s="3"/>
      <c r="WWW57" s="3"/>
      <c r="WWX57" s="3"/>
      <c r="WWY57" s="3"/>
      <c r="WWZ57" s="3"/>
      <c r="WXA57" s="3"/>
      <c r="WXB57" s="3"/>
      <c r="WXC57" s="3"/>
      <c r="WXD57" s="3"/>
      <c r="WXE57" s="3"/>
      <c r="WXF57" s="3"/>
      <c r="WXG57" s="3"/>
      <c r="WXH57" s="3"/>
      <c r="WXI57" s="3"/>
      <c r="WXJ57" s="3"/>
      <c r="WXK57" s="3"/>
      <c r="WXL57" s="3"/>
      <c r="WXM57" s="3"/>
      <c r="WXN57" s="3"/>
      <c r="WXO57" s="3"/>
      <c r="WXP57" s="3"/>
      <c r="WXQ57" s="3"/>
      <c r="WXR57" s="3"/>
      <c r="WXS57" s="3"/>
      <c r="WXT57" s="3"/>
      <c r="WXU57" s="3"/>
      <c r="WXV57" s="3"/>
      <c r="WXW57" s="3"/>
      <c r="WXX57" s="3"/>
      <c r="WXY57" s="3"/>
      <c r="WXZ57" s="3"/>
      <c r="WYA57" s="3"/>
      <c r="WYB57" s="3"/>
      <c r="WYC57" s="3"/>
      <c r="WYD57" s="3"/>
      <c r="WYE57" s="3"/>
      <c r="WYF57" s="3"/>
      <c r="WYG57" s="3"/>
      <c r="WYH57" s="3"/>
      <c r="WYI57" s="3"/>
      <c r="WYJ57" s="3"/>
      <c r="WYK57" s="3"/>
      <c r="WYL57" s="3"/>
      <c r="WYM57" s="3"/>
      <c r="WYN57" s="3"/>
      <c r="WYO57" s="3"/>
      <c r="WYP57" s="3"/>
      <c r="WYQ57" s="3"/>
      <c r="WYR57" s="3"/>
      <c r="WYS57" s="3"/>
      <c r="WYT57" s="3"/>
      <c r="WYU57" s="3"/>
      <c r="WYV57" s="3"/>
      <c r="WYW57" s="3"/>
      <c r="WYX57" s="3"/>
      <c r="WYY57" s="3"/>
      <c r="WYZ57" s="3"/>
      <c r="WZA57" s="3"/>
      <c r="WZB57" s="3"/>
      <c r="WZC57" s="3"/>
      <c r="WZD57" s="3"/>
      <c r="WZE57" s="3"/>
      <c r="WZF57" s="3"/>
      <c r="WZG57" s="3"/>
      <c r="WZH57" s="3"/>
      <c r="WZI57" s="3"/>
      <c r="WZJ57" s="3"/>
      <c r="WZK57" s="3"/>
      <c r="WZL57" s="3"/>
      <c r="WZM57" s="3"/>
      <c r="WZN57" s="3"/>
      <c r="WZO57" s="3"/>
      <c r="WZP57" s="3"/>
      <c r="WZQ57" s="3"/>
      <c r="WZR57" s="3"/>
      <c r="WZS57" s="3"/>
      <c r="WZT57" s="3"/>
      <c r="WZU57" s="3"/>
      <c r="WZV57" s="3"/>
      <c r="WZW57" s="3"/>
      <c r="WZX57" s="3"/>
      <c r="WZY57" s="3"/>
      <c r="WZZ57" s="3"/>
      <c r="XAA57" s="3"/>
      <c r="XAB57" s="3"/>
      <c r="XAC57" s="3"/>
      <c r="XAD57" s="3"/>
      <c r="XAE57" s="3"/>
      <c r="XAF57" s="3"/>
      <c r="XAG57" s="3"/>
      <c r="XAH57" s="3"/>
      <c r="XAI57" s="3"/>
      <c r="XAJ57" s="3"/>
      <c r="XAK57" s="3"/>
      <c r="XAL57" s="3"/>
      <c r="XAM57" s="3"/>
      <c r="XAN57" s="3"/>
      <c r="XAO57" s="3"/>
      <c r="XAP57" s="3"/>
      <c r="XAQ57" s="3"/>
      <c r="XAR57" s="3"/>
      <c r="XAS57" s="3"/>
      <c r="XAT57" s="3"/>
      <c r="XAU57" s="3"/>
      <c r="XAV57" s="3"/>
      <c r="XAW57" s="3"/>
      <c r="XAX57" s="3"/>
      <c r="XAY57" s="3"/>
      <c r="XAZ57" s="3"/>
      <c r="XBA57" s="3"/>
      <c r="XBB57" s="3"/>
      <c r="XBC57" s="3"/>
      <c r="XBD57" s="3"/>
      <c r="XBE57" s="3"/>
      <c r="XBF57" s="3"/>
      <c r="XBG57" s="3"/>
      <c r="XBH57" s="3"/>
      <c r="XBI57" s="3"/>
      <c r="XBJ57" s="3"/>
      <c r="XBK57" s="3"/>
      <c r="XBL57" s="3"/>
      <c r="XBM57" s="3"/>
      <c r="XBN57" s="3"/>
      <c r="XBO57" s="3"/>
      <c r="XBP57" s="3"/>
      <c r="XBQ57" s="3"/>
      <c r="XBR57" s="3"/>
      <c r="XBS57" s="3"/>
      <c r="XBT57" s="3"/>
      <c r="XBU57" s="3"/>
      <c r="XBV57" s="3"/>
      <c r="XBW57" s="3"/>
      <c r="XBX57" s="3"/>
      <c r="XBY57" s="3"/>
      <c r="XBZ57" s="3"/>
      <c r="XCA57" s="3"/>
      <c r="XCB57" s="3"/>
      <c r="XCC57" s="3"/>
      <c r="XCD57" s="3"/>
      <c r="XCE57" s="3"/>
      <c r="XCF57" s="3"/>
      <c r="XCG57" s="3"/>
      <c r="XCH57" s="3"/>
      <c r="XCI57" s="3"/>
      <c r="XCJ57" s="3"/>
      <c r="XCK57" s="3"/>
      <c r="XCL57" s="3"/>
      <c r="XCM57" s="3"/>
      <c r="XCN57" s="3"/>
      <c r="XCO57" s="3"/>
      <c r="XCP57" s="3"/>
      <c r="XCQ57" s="3"/>
      <c r="XCR57" s="3"/>
      <c r="XCS57" s="3"/>
      <c r="XCT57" s="3"/>
      <c r="XCU57" s="3"/>
      <c r="XCV57" s="3"/>
      <c r="XCW57" s="3"/>
      <c r="XCX57" s="3"/>
      <c r="XCY57" s="3"/>
      <c r="XCZ57" s="3"/>
      <c r="XDA57" s="3"/>
      <c r="XDB57" s="3"/>
      <c r="XDC57" s="3"/>
      <c r="XDD57" s="3"/>
      <c r="XDE57" s="3"/>
      <c r="XDF57" s="3"/>
      <c r="XDG57" s="3"/>
      <c r="XDH57" s="3"/>
      <c r="XDI57" s="3"/>
      <c r="XDJ57" s="3"/>
      <c r="XDK57" s="3"/>
      <c r="XDL57" s="3"/>
      <c r="XDM57" s="3"/>
      <c r="XDN57" s="3"/>
      <c r="XDO57" s="3"/>
      <c r="XDP57" s="3"/>
      <c r="XDQ57" s="3"/>
      <c r="XDR57" s="3"/>
      <c r="XDS57" s="3"/>
      <c r="XDT57" s="3"/>
      <c r="XDU57" s="3"/>
      <c r="XDV57" s="3"/>
      <c r="XDW57" s="3"/>
      <c r="XDX57" s="3"/>
      <c r="XDY57" s="3"/>
      <c r="XDZ57" s="3"/>
      <c r="XEA57" s="3"/>
      <c r="XEB57" s="3"/>
      <c r="XEC57" s="3"/>
      <c r="XED57" s="3"/>
      <c r="XEE57" s="3"/>
      <c r="XEF57" s="3"/>
      <c r="XEG57" s="3"/>
      <c r="XEH57" s="3"/>
      <c r="XEI57" s="3"/>
      <c r="XEJ57" s="3"/>
      <c r="XEK57" s="3"/>
      <c r="XEL57" s="3"/>
      <c r="XEM57" s="3"/>
      <c r="XEN57" s="3"/>
      <c r="XEO57" s="3"/>
      <c r="XEP57" s="3"/>
      <c r="XEQ57" s="3"/>
      <c r="XER57" s="3"/>
      <c r="XES57" s="3"/>
      <c r="XET57" s="3"/>
      <c r="XEU57" s="3"/>
      <c r="XEV57" s="3"/>
      <c r="XEW57" s="3"/>
      <c r="XEX57" s="3"/>
      <c r="XEY57" s="3"/>
      <c r="XFC57" s="3"/>
    </row>
    <row r="58" s="1" customFormat="1" ht="21" customHeight="1" spans="1:16383">
      <c r="A58" s="27"/>
      <c r="B58" s="24" t="s">
        <v>111</v>
      </c>
      <c r="C58" s="24" t="s">
        <v>112</v>
      </c>
      <c r="D58" s="28" t="s">
        <v>113</v>
      </c>
      <c r="E58" s="29" t="s">
        <v>114</v>
      </c>
      <c r="F58" s="34" t="s">
        <v>108</v>
      </c>
      <c r="G58" s="38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3"/>
      <c r="AEL58" s="3"/>
      <c r="AEM58" s="3"/>
      <c r="AEN58" s="3"/>
      <c r="AEO58" s="3"/>
      <c r="AEP58" s="3"/>
      <c r="AEQ58" s="3"/>
      <c r="AER58" s="3"/>
      <c r="AES58" s="3"/>
      <c r="AET58" s="3"/>
      <c r="AEU58" s="3"/>
      <c r="AEV58" s="3"/>
      <c r="AEW58" s="3"/>
      <c r="AEX58" s="3"/>
      <c r="AEY58" s="3"/>
      <c r="AEZ58" s="3"/>
      <c r="AFA58" s="3"/>
      <c r="AFB58" s="3"/>
      <c r="AFC58" s="3"/>
      <c r="AFD58" s="3"/>
      <c r="AFE58" s="3"/>
      <c r="AFF58" s="3"/>
      <c r="AFG58" s="3"/>
      <c r="AFH58" s="3"/>
      <c r="AFI58" s="3"/>
      <c r="AFJ58" s="3"/>
      <c r="AFK58" s="3"/>
      <c r="AFL58" s="3"/>
      <c r="AFM58" s="3"/>
      <c r="AFN58" s="3"/>
      <c r="AFO58" s="3"/>
      <c r="AFP58" s="3"/>
      <c r="AFQ58" s="3"/>
      <c r="AFR58" s="3"/>
      <c r="AFS58" s="3"/>
      <c r="AFT58" s="3"/>
      <c r="AFU58" s="3"/>
      <c r="AFV58" s="3"/>
      <c r="AFW58" s="3"/>
      <c r="AFX58" s="3"/>
      <c r="AFY58" s="3"/>
      <c r="AFZ58" s="3"/>
      <c r="AGA58" s="3"/>
      <c r="AGB58" s="3"/>
      <c r="AGC58" s="3"/>
      <c r="AGD58" s="3"/>
      <c r="AGE58" s="3"/>
      <c r="AGF58" s="3"/>
      <c r="AGG58" s="3"/>
      <c r="AGH58" s="3"/>
      <c r="AGI58" s="3"/>
      <c r="AGJ58" s="3"/>
      <c r="AGK58" s="3"/>
      <c r="AGL58" s="3"/>
      <c r="AGM58" s="3"/>
      <c r="AGN58" s="3"/>
      <c r="AGO58" s="3"/>
      <c r="AGP58" s="3"/>
      <c r="AGQ58" s="3"/>
      <c r="AGR58" s="3"/>
      <c r="AGS58" s="3"/>
      <c r="AGT58" s="3"/>
      <c r="AGU58" s="3"/>
      <c r="AGV58" s="3"/>
      <c r="AGW58" s="3"/>
      <c r="AGX58" s="3"/>
      <c r="AGY58" s="3"/>
      <c r="AGZ58" s="3"/>
      <c r="AHA58" s="3"/>
      <c r="AHB58" s="3"/>
      <c r="AHC58" s="3"/>
      <c r="AHD58" s="3"/>
      <c r="AHE58" s="3"/>
      <c r="AHF58" s="3"/>
      <c r="AHG58" s="3"/>
      <c r="AHH58" s="3"/>
      <c r="AHI58" s="3"/>
      <c r="AHJ58" s="3"/>
      <c r="AHK58" s="3"/>
      <c r="AHL58" s="3"/>
      <c r="AHM58" s="3"/>
      <c r="AHN58" s="3"/>
      <c r="AHO58" s="3"/>
      <c r="AHP58" s="3"/>
      <c r="AHQ58" s="3"/>
      <c r="AHR58" s="3"/>
      <c r="AHS58" s="3"/>
      <c r="AHT58" s="3"/>
      <c r="AHU58" s="3"/>
      <c r="AHV58" s="3"/>
      <c r="AHW58" s="3"/>
      <c r="AHX58" s="3"/>
      <c r="AHY58" s="3"/>
      <c r="AHZ58" s="3"/>
      <c r="AIA58" s="3"/>
      <c r="AIB58" s="3"/>
      <c r="AIC58" s="3"/>
      <c r="AID58" s="3"/>
      <c r="AIE58" s="3"/>
      <c r="AIF58" s="3"/>
      <c r="AIG58" s="3"/>
      <c r="AIH58" s="3"/>
      <c r="AII58" s="3"/>
      <c r="AIJ58" s="3"/>
      <c r="AIK58" s="3"/>
      <c r="AIL58" s="3"/>
      <c r="AIM58" s="3"/>
      <c r="AIN58" s="3"/>
      <c r="AIO58" s="3"/>
      <c r="AIP58" s="3"/>
      <c r="AIQ58" s="3"/>
      <c r="AIR58" s="3"/>
      <c r="AIS58" s="3"/>
      <c r="AIT58" s="3"/>
      <c r="AIU58" s="3"/>
      <c r="AIV58" s="3"/>
      <c r="AIW58" s="3"/>
      <c r="AIX58" s="3"/>
      <c r="AIY58" s="3"/>
      <c r="AIZ58" s="3"/>
      <c r="AJA58" s="3"/>
      <c r="AJB58" s="3"/>
      <c r="AJC58" s="3"/>
      <c r="AJD58" s="3"/>
      <c r="AJE58" s="3"/>
      <c r="AJF58" s="3"/>
      <c r="AJG58" s="3"/>
      <c r="AJH58" s="3"/>
      <c r="AJI58" s="3"/>
      <c r="AJJ58" s="3"/>
      <c r="AJK58" s="3"/>
      <c r="AJL58" s="3"/>
      <c r="AJM58" s="3"/>
      <c r="AJN58" s="3"/>
      <c r="AJO58" s="3"/>
      <c r="AJP58" s="3"/>
      <c r="AJQ58" s="3"/>
      <c r="AJR58" s="3"/>
      <c r="AJS58" s="3"/>
      <c r="AJT58" s="3"/>
      <c r="AJU58" s="3"/>
      <c r="AJV58" s="3"/>
      <c r="AJW58" s="3"/>
      <c r="AJX58" s="3"/>
      <c r="AJY58" s="3"/>
      <c r="AJZ58" s="3"/>
      <c r="AKA58" s="3"/>
      <c r="AKB58" s="3"/>
      <c r="AKC58" s="3"/>
      <c r="AKD58" s="3"/>
      <c r="AKE58" s="3"/>
      <c r="AKF58" s="3"/>
      <c r="AKG58" s="3"/>
      <c r="AKH58" s="3"/>
      <c r="AKI58" s="3"/>
      <c r="AKJ58" s="3"/>
      <c r="AKK58" s="3"/>
      <c r="AKL58" s="3"/>
      <c r="AKM58" s="3"/>
      <c r="AKN58" s="3"/>
      <c r="AKO58" s="3"/>
      <c r="AKP58" s="3"/>
      <c r="AKQ58" s="3"/>
      <c r="AKR58" s="3"/>
      <c r="AKS58" s="3"/>
      <c r="AKT58" s="3"/>
      <c r="AKU58" s="3"/>
      <c r="AKV58" s="3"/>
      <c r="AKW58" s="3"/>
      <c r="AKX58" s="3"/>
      <c r="AKY58" s="3"/>
      <c r="AKZ58" s="3"/>
      <c r="ALA58" s="3"/>
      <c r="ALB58" s="3"/>
      <c r="ALC58" s="3"/>
      <c r="ALD58" s="3"/>
      <c r="ALE58" s="3"/>
      <c r="ALF58" s="3"/>
      <c r="ALG58" s="3"/>
      <c r="ALH58" s="3"/>
      <c r="ALI58" s="3"/>
      <c r="ALJ58" s="3"/>
      <c r="ALK58" s="3"/>
      <c r="ALL58" s="3"/>
      <c r="ALM58" s="3"/>
      <c r="ALN58" s="3"/>
      <c r="ALO58" s="3"/>
      <c r="ALP58" s="3"/>
      <c r="ALQ58" s="3"/>
      <c r="ALR58" s="3"/>
      <c r="ALS58" s="3"/>
      <c r="ALT58" s="3"/>
      <c r="ALU58" s="3"/>
      <c r="ALV58" s="3"/>
      <c r="ALW58" s="3"/>
      <c r="ALX58" s="3"/>
      <c r="ALY58" s="3"/>
      <c r="ALZ58" s="3"/>
      <c r="AMA58" s="3"/>
      <c r="AMB58" s="3"/>
      <c r="AMC58" s="3"/>
      <c r="AMD58" s="3"/>
      <c r="AME58" s="3"/>
      <c r="AMF58" s="3"/>
      <c r="AMG58" s="3"/>
      <c r="AMH58" s="3"/>
      <c r="AMI58" s="3"/>
      <c r="AMJ58" s="3"/>
      <c r="AMK58" s="3"/>
      <c r="AML58" s="3"/>
      <c r="AMM58" s="3"/>
      <c r="AMN58" s="3"/>
      <c r="AMO58" s="3"/>
      <c r="AMP58" s="3"/>
      <c r="AMQ58" s="3"/>
      <c r="AMR58" s="3"/>
      <c r="AMS58" s="3"/>
      <c r="AMT58" s="3"/>
      <c r="AMU58" s="3"/>
      <c r="AMV58" s="3"/>
      <c r="AMW58" s="3"/>
      <c r="AMX58" s="3"/>
      <c r="AMY58" s="3"/>
      <c r="AMZ58" s="3"/>
      <c r="ANA58" s="3"/>
      <c r="ANB58" s="3"/>
      <c r="ANC58" s="3"/>
      <c r="AND58" s="3"/>
      <c r="ANE58" s="3"/>
      <c r="ANF58" s="3"/>
      <c r="ANG58" s="3"/>
      <c r="ANH58" s="3"/>
      <c r="ANI58" s="3"/>
      <c r="ANJ58" s="3"/>
      <c r="ANK58" s="3"/>
      <c r="ANL58" s="3"/>
      <c r="ANM58" s="3"/>
      <c r="ANN58" s="3"/>
      <c r="ANO58" s="3"/>
      <c r="ANP58" s="3"/>
      <c r="ANQ58" s="3"/>
      <c r="ANR58" s="3"/>
      <c r="ANS58" s="3"/>
      <c r="ANT58" s="3"/>
      <c r="ANU58" s="3"/>
      <c r="ANV58" s="3"/>
      <c r="ANW58" s="3"/>
      <c r="ANX58" s="3"/>
      <c r="ANY58" s="3"/>
      <c r="ANZ58" s="3"/>
      <c r="AOA58" s="3"/>
      <c r="AOB58" s="3"/>
      <c r="AOC58" s="3"/>
      <c r="AOD58" s="3"/>
      <c r="AOE58" s="3"/>
      <c r="AOF58" s="3"/>
      <c r="AOG58" s="3"/>
      <c r="AOH58" s="3"/>
      <c r="AOI58" s="3"/>
      <c r="AOJ58" s="3"/>
      <c r="AOK58" s="3"/>
      <c r="AOL58" s="3"/>
      <c r="AOM58" s="3"/>
      <c r="AON58" s="3"/>
      <c r="AOO58" s="3"/>
      <c r="AOP58" s="3"/>
      <c r="AOQ58" s="3"/>
      <c r="AOR58" s="3"/>
      <c r="AOS58" s="3"/>
      <c r="AOT58" s="3"/>
      <c r="AOU58" s="3"/>
      <c r="AOV58" s="3"/>
      <c r="AOW58" s="3"/>
      <c r="AOX58" s="3"/>
      <c r="AOY58" s="3"/>
      <c r="AOZ58" s="3"/>
      <c r="APA58" s="3"/>
      <c r="APB58" s="3"/>
      <c r="APC58" s="3"/>
      <c r="APD58" s="3"/>
      <c r="APE58" s="3"/>
      <c r="APF58" s="3"/>
      <c r="APG58" s="3"/>
      <c r="APH58" s="3"/>
      <c r="API58" s="3"/>
      <c r="APJ58" s="3"/>
      <c r="APK58" s="3"/>
      <c r="APL58" s="3"/>
      <c r="APM58" s="3"/>
      <c r="APN58" s="3"/>
      <c r="APO58" s="3"/>
      <c r="APP58" s="3"/>
      <c r="APQ58" s="3"/>
      <c r="APR58" s="3"/>
      <c r="APS58" s="3"/>
      <c r="APT58" s="3"/>
      <c r="APU58" s="3"/>
      <c r="APV58" s="3"/>
      <c r="APW58" s="3"/>
      <c r="APX58" s="3"/>
      <c r="APY58" s="3"/>
      <c r="APZ58" s="3"/>
      <c r="AQA58" s="3"/>
      <c r="AQB58" s="3"/>
      <c r="AQC58" s="3"/>
      <c r="AQD58" s="3"/>
      <c r="AQE58" s="3"/>
      <c r="AQF58" s="3"/>
      <c r="AQG58" s="3"/>
      <c r="AQH58" s="3"/>
      <c r="AQI58" s="3"/>
      <c r="AQJ58" s="3"/>
      <c r="AQK58" s="3"/>
      <c r="AQL58" s="3"/>
      <c r="AQM58" s="3"/>
      <c r="AQN58" s="3"/>
      <c r="AQO58" s="3"/>
      <c r="AQP58" s="3"/>
      <c r="AQQ58" s="3"/>
      <c r="AQR58" s="3"/>
      <c r="AQS58" s="3"/>
      <c r="AQT58" s="3"/>
      <c r="AQU58" s="3"/>
      <c r="AQV58" s="3"/>
      <c r="AQW58" s="3"/>
      <c r="AQX58" s="3"/>
      <c r="AQY58" s="3"/>
      <c r="AQZ58" s="3"/>
      <c r="ARA58" s="3"/>
      <c r="ARB58" s="3"/>
      <c r="ARC58" s="3"/>
      <c r="ARD58" s="3"/>
      <c r="ARE58" s="3"/>
      <c r="ARF58" s="3"/>
      <c r="ARG58" s="3"/>
      <c r="ARH58" s="3"/>
      <c r="ARI58" s="3"/>
      <c r="ARJ58" s="3"/>
      <c r="ARK58" s="3"/>
      <c r="ARL58" s="3"/>
      <c r="ARM58" s="3"/>
      <c r="ARN58" s="3"/>
      <c r="ARO58" s="3"/>
      <c r="ARP58" s="3"/>
      <c r="ARQ58" s="3"/>
      <c r="ARR58" s="3"/>
      <c r="ARS58" s="3"/>
      <c r="ART58" s="3"/>
      <c r="ARU58" s="3"/>
      <c r="ARV58" s="3"/>
      <c r="ARW58" s="3"/>
      <c r="ARX58" s="3"/>
      <c r="ARY58" s="3"/>
      <c r="ARZ58" s="3"/>
      <c r="ASA58" s="3"/>
      <c r="ASB58" s="3"/>
      <c r="ASC58" s="3"/>
      <c r="ASD58" s="3"/>
      <c r="ASE58" s="3"/>
      <c r="ASF58" s="3"/>
      <c r="ASG58" s="3"/>
      <c r="ASH58" s="3"/>
      <c r="ASI58" s="3"/>
      <c r="ASJ58" s="3"/>
      <c r="ASK58" s="3"/>
      <c r="ASL58" s="3"/>
      <c r="ASM58" s="3"/>
      <c r="ASN58" s="3"/>
      <c r="ASO58" s="3"/>
      <c r="ASP58" s="3"/>
      <c r="ASQ58" s="3"/>
      <c r="ASR58" s="3"/>
      <c r="ASS58" s="3"/>
      <c r="AST58" s="3"/>
      <c r="ASU58" s="3"/>
      <c r="ASV58" s="3"/>
      <c r="ASW58" s="3"/>
      <c r="ASX58" s="3"/>
      <c r="ASY58" s="3"/>
      <c r="ASZ58" s="3"/>
      <c r="ATA58" s="3"/>
      <c r="ATB58" s="3"/>
      <c r="ATC58" s="3"/>
      <c r="ATD58" s="3"/>
      <c r="ATE58" s="3"/>
      <c r="ATF58" s="3"/>
      <c r="ATG58" s="3"/>
      <c r="ATH58" s="3"/>
      <c r="ATI58" s="3"/>
      <c r="ATJ58" s="3"/>
      <c r="ATK58" s="3"/>
      <c r="ATL58" s="3"/>
      <c r="ATM58" s="3"/>
      <c r="ATN58" s="3"/>
      <c r="ATO58" s="3"/>
      <c r="ATP58" s="3"/>
      <c r="ATQ58" s="3"/>
      <c r="ATR58" s="3"/>
      <c r="ATS58" s="3"/>
      <c r="ATT58" s="3"/>
      <c r="ATU58" s="3"/>
      <c r="ATV58" s="3"/>
      <c r="ATW58" s="3"/>
      <c r="ATX58" s="3"/>
      <c r="ATY58" s="3"/>
      <c r="ATZ58" s="3"/>
      <c r="AUA58" s="3"/>
      <c r="AUB58" s="3"/>
      <c r="AUC58" s="3"/>
      <c r="AUD58" s="3"/>
      <c r="AUE58" s="3"/>
      <c r="AUF58" s="3"/>
      <c r="AUG58" s="3"/>
      <c r="AUH58" s="3"/>
      <c r="AUI58" s="3"/>
      <c r="AUJ58" s="3"/>
      <c r="AUK58" s="3"/>
      <c r="AUL58" s="3"/>
      <c r="AUM58" s="3"/>
      <c r="AUN58" s="3"/>
      <c r="AUO58" s="3"/>
      <c r="AUP58" s="3"/>
      <c r="AUQ58" s="3"/>
      <c r="AUR58" s="3"/>
      <c r="AUS58" s="3"/>
      <c r="AUT58" s="3"/>
      <c r="AUU58" s="3"/>
      <c r="AUV58" s="3"/>
      <c r="AUW58" s="3"/>
      <c r="AUX58" s="3"/>
      <c r="AUY58" s="3"/>
      <c r="AUZ58" s="3"/>
      <c r="AVA58" s="3"/>
      <c r="AVB58" s="3"/>
      <c r="AVC58" s="3"/>
      <c r="AVD58" s="3"/>
      <c r="AVE58" s="3"/>
      <c r="AVF58" s="3"/>
      <c r="AVG58" s="3"/>
      <c r="AVH58" s="3"/>
      <c r="AVI58" s="3"/>
      <c r="AVJ58" s="3"/>
      <c r="AVK58" s="3"/>
      <c r="AVL58" s="3"/>
      <c r="AVM58" s="3"/>
      <c r="AVN58" s="3"/>
      <c r="AVO58" s="3"/>
      <c r="AVP58" s="3"/>
      <c r="AVQ58" s="3"/>
      <c r="AVR58" s="3"/>
      <c r="AVS58" s="3"/>
      <c r="AVT58" s="3"/>
      <c r="AVU58" s="3"/>
      <c r="AVV58" s="3"/>
      <c r="AVW58" s="3"/>
      <c r="AVX58" s="3"/>
      <c r="AVY58" s="3"/>
      <c r="AVZ58" s="3"/>
      <c r="AWA58" s="3"/>
      <c r="AWB58" s="3"/>
      <c r="AWC58" s="3"/>
      <c r="AWD58" s="3"/>
      <c r="AWE58" s="3"/>
      <c r="AWF58" s="3"/>
      <c r="AWG58" s="3"/>
      <c r="AWH58" s="3"/>
      <c r="AWI58" s="3"/>
      <c r="AWJ58" s="3"/>
      <c r="AWK58" s="3"/>
      <c r="AWL58" s="3"/>
      <c r="AWM58" s="3"/>
      <c r="AWN58" s="3"/>
      <c r="AWO58" s="3"/>
      <c r="AWP58" s="3"/>
      <c r="AWQ58" s="3"/>
      <c r="AWR58" s="3"/>
      <c r="AWS58" s="3"/>
      <c r="AWT58" s="3"/>
      <c r="AWU58" s="3"/>
      <c r="AWV58" s="3"/>
      <c r="AWW58" s="3"/>
      <c r="AWX58" s="3"/>
      <c r="AWY58" s="3"/>
      <c r="AWZ58" s="3"/>
      <c r="AXA58" s="3"/>
      <c r="AXB58" s="3"/>
      <c r="AXC58" s="3"/>
      <c r="AXD58" s="3"/>
      <c r="AXE58" s="3"/>
      <c r="AXF58" s="3"/>
      <c r="AXG58" s="3"/>
      <c r="AXH58" s="3"/>
      <c r="AXI58" s="3"/>
      <c r="AXJ58" s="3"/>
      <c r="AXK58" s="3"/>
      <c r="AXL58" s="3"/>
      <c r="AXM58" s="3"/>
      <c r="AXN58" s="3"/>
      <c r="AXO58" s="3"/>
      <c r="AXP58" s="3"/>
      <c r="AXQ58" s="3"/>
      <c r="AXR58" s="3"/>
      <c r="AXS58" s="3"/>
      <c r="AXT58" s="3"/>
      <c r="AXU58" s="3"/>
      <c r="AXV58" s="3"/>
      <c r="AXW58" s="3"/>
      <c r="AXX58" s="3"/>
      <c r="AXY58" s="3"/>
      <c r="AXZ58" s="3"/>
      <c r="AYA58" s="3"/>
      <c r="AYB58" s="3"/>
      <c r="AYC58" s="3"/>
      <c r="AYD58" s="3"/>
      <c r="AYE58" s="3"/>
      <c r="AYF58" s="3"/>
      <c r="AYG58" s="3"/>
      <c r="AYH58" s="3"/>
      <c r="AYI58" s="3"/>
      <c r="AYJ58" s="3"/>
      <c r="AYK58" s="3"/>
      <c r="AYL58" s="3"/>
      <c r="AYM58" s="3"/>
      <c r="AYN58" s="3"/>
      <c r="AYO58" s="3"/>
      <c r="AYP58" s="3"/>
      <c r="AYQ58" s="3"/>
      <c r="AYR58" s="3"/>
      <c r="AYS58" s="3"/>
      <c r="AYT58" s="3"/>
      <c r="AYU58" s="3"/>
      <c r="AYV58" s="3"/>
      <c r="AYW58" s="3"/>
      <c r="AYX58" s="3"/>
      <c r="AYY58" s="3"/>
      <c r="AYZ58" s="3"/>
      <c r="AZA58" s="3"/>
      <c r="AZB58" s="3"/>
      <c r="AZC58" s="3"/>
      <c r="AZD58" s="3"/>
      <c r="AZE58" s="3"/>
      <c r="AZF58" s="3"/>
      <c r="AZG58" s="3"/>
      <c r="AZH58" s="3"/>
      <c r="AZI58" s="3"/>
      <c r="AZJ58" s="3"/>
      <c r="AZK58" s="3"/>
      <c r="AZL58" s="3"/>
      <c r="AZM58" s="3"/>
      <c r="AZN58" s="3"/>
      <c r="AZO58" s="3"/>
      <c r="AZP58" s="3"/>
      <c r="AZQ58" s="3"/>
      <c r="AZR58" s="3"/>
      <c r="AZS58" s="3"/>
      <c r="AZT58" s="3"/>
      <c r="AZU58" s="3"/>
      <c r="AZV58" s="3"/>
      <c r="AZW58" s="3"/>
      <c r="AZX58" s="3"/>
      <c r="AZY58" s="3"/>
      <c r="AZZ58" s="3"/>
      <c r="BAA58" s="3"/>
      <c r="BAB58" s="3"/>
      <c r="BAC58" s="3"/>
      <c r="BAD58" s="3"/>
      <c r="BAE58" s="3"/>
      <c r="BAF58" s="3"/>
      <c r="BAG58" s="3"/>
      <c r="BAH58" s="3"/>
      <c r="BAI58" s="3"/>
      <c r="BAJ58" s="3"/>
      <c r="BAK58" s="3"/>
      <c r="BAL58" s="3"/>
      <c r="BAM58" s="3"/>
      <c r="BAN58" s="3"/>
      <c r="BAO58" s="3"/>
      <c r="BAP58" s="3"/>
      <c r="BAQ58" s="3"/>
      <c r="BAR58" s="3"/>
      <c r="BAS58" s="3"/>
      <c r="BAT58" s="3"/>
      <c r="BAU58" s="3"/>
      <c r="BAV58" s="3"/>
      <c r="BAW58" s="3"/>
      <c r="BAX58" s="3"/>
      <c r="BAY58" s="3"/>
      <c r="BAZ58" s="3"/>
      <c r="BBA58" s="3"/>
      <c r="BBB58" s="3"/>
      <c r="BBC58" s="3"/>
      <c r="BBD58" s="3"/>
      <c r="BBE58" s="3"/>
      <c r="BBF58" s="3"/>
      <c r="BBG58" s="3"/>
      <c r="BBH58" s="3"/>
      <c r="BBI58" s="3"/>
      <c r="BBJ58" s="3"/>
      <c r="BBK58" s="3"/>
      <c r="BBL58" s="3"/>
      <c r="BBM58" s="3"/>
      <c r="BBN58" s="3"/>
      <c r="BBO58" s="3"/>
      <c r="BBP58" s="3"/>
      <c r="BBQ58" s="3"/>
      <c r="BBR58" s="3"/>
      <c r="BBS58" s="3"/>
      <c r="BBT58" s="3"/>
      <c r="BBU58" s="3"/>
      <c r="BBV58" s="3"/>
      <c r="BBW58" s="3"/>
      <c r="BBX58" s="3"/>
      <c r="BBY58" s="3"/>
      <c r="BBZ58" s="3"/>
      <c r="BCA58" s="3"/>
      <c r="BCB58" s="3"/>
      <c r="BCC58" s="3"/>
      <c r="BCD58" s="3"/>
      <c r="BCE58" s="3"/>
      <c r="BCF58" s="3"/>
      <c r="BCG58" s="3"/>
      <c r="BCH58" s="3"/>
      <c r="BCI58" s="3"/>
      <c r="BCJ58" s="3"/>
      <c r="BCK58" s="3"/>
      <c r="BCL58" s="3"/>
      <c r="BCM58" s="3"/>
      <c r="BCN58" s="3"/>
      <c r="BCO58" s="3"/>
      <c r="BCP58" s="3"/>
      <c r="BCQ58" s="3"/>
      <c r="BCR58" s="3"/>
      <c r="BCS58" s="3"/>
      <c r="BCT58" s="3"/>
      <c r="BCU58" s="3"/>
      <c r="BCV58" s="3"/>
      <c r="BCW58" s="3"/>
      <c r="BCX58" s="3"/>
      <c r="BCY58" s="3"/>
      <c r="BCZ58" s="3"/>
      <c r="BDA58" s="3"/>
      <c r="BDB58" s="3"/>
      <c r="BDC58" s="3"/>
      <c r="BDD58" s="3"/>
      <c r="BDE58" s="3"/>
      <c r="BDF58" s="3"/>
      <c r="BDG58" s="3"/>
      <c r="BDH58" s="3"/>
      <c r="BDI58" s="3"/>
      <c r="BDJ58" s="3"/>
      <c r="BDK58" s="3"/>
      <c r="BDL58" s="3"/>
      <c r="BDM58" s="3"/>
      <c r="BDN58" s="3"/>
      <c r="BDO58" s="3"/>
      <c r="BDP58" s="3"/>
      <c r="BDQ58" s="3"/>
      <c r="BDR58" s="3"/>
      <c r="BDS58" s="3"/>
      <c r="BDT58" s="3"/>
      <c r="BDU58" s="3"/>
      <c r="BDV58" s="3"/>
      <c r="BDW58" s="3"/>
      <c r="BDX58" s="3"/>
      <c r="BDY58" s="3"/>
      <c r="BDZ58" s="3"/>
      <c r="BEA58" s="3"/>
      <c r="BEB58" s="3"/>
      <c r="BEC58" s="3"/>
      <c r="BED58" s="3"/>
      <c r="BEE58" s="3"/>
      <c r="BEF58" s="3"/>
      <c r="BEG58" s="3"/>
      <c r="BEH58" s="3"/>
      <c r="BEI58" s="3"/>
      <c r="BEJ58" s="3"/>
      <c r="BEK58" s="3"/>
      <c r="BEL58" s="3"/>
      <c r="BEM58" s="3"/>
      <c r="BEN58" s="3"/>
      <c r="BEO58" s="3"/>
      <c r="BEP58" s="3"/>
      <c r="BEQ58" s="3"/>
      <c r="BER58" s="3"/>
      <c r="BES58" s="3"/>
      <c r="BET58" s="3"/>
      <c r="BEU58" s="3"/>
      <c r="BEV58" s="3"/>
      <c r="BEW58" s="3"/>
      <c r="BEX58" s="3"/>
      <c r="BEY58" s="3"/>
      <c r="BEZ58" s="3"/>
      <c r="BFA58" s="3"/>
      <c r="BFB58" s="3"/>
      <c r="BFC58" s="3"/>
      <c r="BFD58" s="3"/>
      <c r="BFE58" s="3"/>
      <c r="BFF58" s="3"/>
      <c r="BFG58" s="3"/>
      <c r="BFH58" s="3"/>
      <c r="BFI58" s="3"/>
      <c r="BFJ58" s="3"/>
      <c r="BFK58" s="3"/>
      <c r="BFL58" s="3"/>
      <c r="BFM58" s="3"/>
      <c r="BFN58" s="3"/>
      <c r="BFO58" s="3"/>
      <c r="BFP58" s="3"/>
      <c r="BFQ58" s="3"/>
      <c r="BFR58" s="3"/>
      <c r="BFS58" s="3"/>
      <c r="BFT58" s="3"/>
      <c r="BFU58" s="3"/>
      <c r="BFV58" s="3"/>
      <c r="BFW58" s="3"/>
      <c r="BFX58" s="3"/>
      <c r="BFY58" s="3"/>
      <c r="BFZ58" s="3"/>
      <c r="BGA58" s="3"/>
      <c r="BGB58" s="3"/>
      <c r="BGC58" s="3"/>
      <c r="BGD58" s="3"/>
      <c r="BGE58" s="3"/>
      <c r="BGF58" s="3"/>
      <c r="BGG58" s="3"/>
      <c r="BGH58" s="3"/>
      <c r="BGI58" s="3"/>
      <c r="BGJ58" s="3"/>
      <c r="BGK58" s="3"/>
      <c r="BGL58" s="3"/>
      <c r="BGM58" s="3"/>
      <c r="BGN58" s="3"/>
      <c r="BGO58" s="3"/>
      <c r="BGP58" s="3"/>
      <c r="BGQ58" s="3"/>
      <c r="BGR58" s="3"/>
      <c r="BGS58" s="3"/>
      <c r="BGT58" s="3"/>
      <c r="BGU58" s="3"/>
      <c r="BGV58" s="3"/>
      <c r="BGW58" s="3"/>
      <c r="BGX58" s="3"/>
      <c r="BGY58" s="3"/>
      <c r="BGZ58" s="3"/>
      <c r="BHA58" s="3"/>
      <c r="BHB58" s="3"/>
      <c r="BHC58" s="3"/>
      <c r="BHD58" s="3"/>
      <c r="BHE58" s="3"/>
      <c r="BHF58" s="3"/>
      <c r="BHG58" s="3"/>
      <c r="BHH58" s="3"/>
      <c r="BHI58" s="3"/>
      <c r="BHJ58" s="3"/>
      <c r="BHK58" s="3"/>
      <c r="BHL58" s="3"/>
      <c r="BHM58" s="3"/>
      <c r="BHN58" s="3"/>
      <c r="BHO58" s="3"/>
      <c r="BHP58" s="3"/>
      <c r="BHQ58" s="3"/>
      <c r="BHR58" s="3"/>
      <c r="BHS58" s="3"/>
      <c r="BHT58" s="3"/>
      <c r="BHU58" s="3"/>
      <c r="BHV58" s="3"/>
      <c r="BHW58" s="3"/>
      <c r="BHX58" s="3"/>
      <c r="BHY58" s="3"/>
      <c r="BHZ58" s="3"/>
      <c r="BIA58" s="3"/>
      <c r="BIB58" s="3"/>
      <c r="BIC58" s="3"/>
      <c r="BID58" s="3"/>
      <c r="BIE58" s="3"/>
      <c r="BIF58" s="3"/>
      <c r="BIG58" s="3"/>
      <c r="BIH58" s="3"/>
      <c r="BII58" s="3"/>
      <c r="BIJ58" s="3"/>
      <c r="BIK58" s="3"/>
      <c r="BIL58" s="3"/>
      <c r="BIM58" s="3"/>
      <c r="BIN58" s="3"/>
      <c r="BIO58" s="3"/>
      <c r="BIP58" s="3"/>
      <c r="BIQ58" s="3"/>
      <c r="BIR58" s="3"/>
      <c r="BIS58" s="3"/>
      <c r="BIT58" s="3"/>
      <c r="BIU58" s="3"/>
      <c r="BIV58" s="3"/>
      <c r="BIW58" s="3"/>
      <c r="BIX58" s="3"/>
      <c r="BIY58" s="3"/>
      <c r="BIZ58" s="3"/>
      <c r="BJA58" s="3"/>
      <c r="BJB58" s="3"/>
      <c r="BJC58" s="3"/>
      <c r="BJD58" s="3"/>
      <c r="BJE58" s="3"/>
      <c r="BJF58" s="3"/>
      <c r="BJG58" s="3"/>
      <c r="BJH58" s="3"/>
      <c r="BJI58" s="3"/>
      <c r="BJJ58" s="3"/>
      <c r="BJK58" s="3"/>
      <c r="BJL58" s="3"/>
      <c r="BJM58" s="3"/>
      <c r="BJN58" s="3"/>
      <c r="BJO58" s="3"/>
      <c r="BJP58" s="3"/>
      <c r="BJQ58" s="3"/>
      <c r="BJR58" s="3"/>
      <c r="BJS58" s="3"/>
      <c r="BJT58" s="3"/>
      <c r="BJU58" s="3"/>
      <c r="BJV58" s="3"/>
      <c r="BJW58" s="3"/>
      <c r="BJX58" s="3"/>
      <c r="BJY58" s="3"/>
      <c r="BJZ58" s="3"/>
      <c r="BKA58" s="3"/>
      <c r="BKB58" s="3"/>
      <c r="BKC58" s="3"/>
      <c r="BKD58" s="3"/>
      <c r="BKE58" s="3"/>
      <c r="BKF58" s="3"/>
      <c r="BKG58" s="3"/>
      <c r="BKH58" s="3"/>
      <c r="BKI58" s="3"/>
      <c r="BKJ58" s="3"/>
      <c r="BKK58" s="3"/>
      <c r="BKL58" s="3"/>
      <c r="BKM58" s="3"/>
      <c r="BKN58" s="3"/>
      <c r="BKO58" s="3"/>
      <c r="BKP58" s="3"/>
      <c r="BKQ58" s="3"/>
      <c r="BKR58" s="3"/>
      <c r="BKS58" s="3"/>
      <c r="BKT58" s="3"/>
      <c r="BKU58" s="3"/>
      <c r="BKV58" s="3"/>
      <c r="BKW58" s="3"/>
      <c r="BKX58" s="3"/>
      <c r="BKY58" s="3"/>
      <c r="BKZ58" s="3"/>
      <c r="BLA58" s="3"/>
      <c r="BLB58" s="3"/>
      <c r="BLC58" s="3"/>
      <c r="BLD58" s="3"/>
      <c r="BLE58" s="3"/>
      <c r="BLF58" s="3"/>
      <c r="BLG58" s="3"/>
      <c r="BLH58" s="3"/>
      <c r="BLI58" s="3"/>
      <c r="BLJ58" s="3"/>
      <c r="BLK58" s="3"/>
      <c r="BLL58" s="3"/>
      <c r="BLM58" s="3"/>
      <c r="BLN58" s="3"/>
      <c r="BLO58" s="3"/>
      <c r="BLP58" s="3"/>
      <c r="BLQ58" s="3"/>
      <c r="BLR58" s="3"/>
      <c r="BLS58" s="3"/>
      <c r="BLT58" s="3"/>
      <c r="BLU58" s="3"/>
      <c r="BLV58" s="3"/>
      <c r="BLW58" s="3"/>
      <c r="BLX58" s="3"/>
      <c r="BLY58" s="3"/>
      <c r="BLZ58" s="3"/>
      <c r="BMA58" s="3"/>
      <c r="BMB58" s="3"/>
      <c r="BMC58" s="3"/>
      <c r="BMD58" s="3"/>
      <c r="BME58" s="3"/>
      <c r="BMF58" s="3"/>
      <c r="BMG58" s="3"/>
      <c r="BMH58" s="3"/>
      <c r="BMI58" s="3"/>
      <c r="BMJ58" s="3"/>
      <c r="BMK58" s="3"/>
      <c r="BML58" s="3"/>
      <c r="BMM58" s="3"/>
      <c r="BMN58" s="3"/>
      <c r="BMO58" s="3"/>
      <c r="BMP58" s="3"/>
      <c r="BMQ58" s="3"/>
      <c r="BMR58" s="3"/>
      <c r="BMS58" s="3"/>
      <c r="BMT58" s="3"/>
      <c r="BMU58" s="3"/>
      <c r="BMV58" s="3"/>
      <c r="BMW58" s="3"/>
      <c r="BMX58" s="3"/>
      <c r="BMY58" s="3"/>
      <c r="BMZ58" s="3"/>
      <c r="BNA58" s="3"/>
      <c r="BNB58" s="3"/>
      <c r="BNC58" s="3"/>
      <c r="BND58" s="3"/>
      <c r="BNE58" s="3"/>
      <c r="BNF58" s="3"/>
      <c r="BNG58" s="3"/>
      <c r="BNH58" s="3"/>
      <c r="BNI58" s="3"/>
      <c r="BNJ58" s="3"/>
      <c r="BNK58" s="3"/>
      <c r="BNL58" s="3"/>
      <c r="BNM58" s="3"/>
      <c r="BNN58" s="3"/>
      <c r="BNO58" s="3"/>
      <c r="BNP58" s="3"/>
      <c r="BNQ58" s="3"/>
      <c r="BNR58" s="3"/>
      <c r="BNS58" s="3"/>
      <c r="BNT58" s="3"/>
      <c r="BNU58" s="3"/>
      <c r="BNV58" s="3"/>
      <c r="BNW58" s="3"/>
      <c r="BNX58" s="3"/>
      <c r="BNY58" s="3"/>
      <c r="BNZ58" s="3"/>
      <c r="BOA58" s="3"/>
      <c r="BOB58" s="3"/>
      <c r="BOC58" s="3"/>
      <c r="BOD58" s="3"/>
      <c r="BOE58" s="3"/>
      <c r="BOF58" s="3"/>
      <c r="BOG58" s="3"/>
      <c r="BOH58" s="3"/>
      <c r="BOI58" s="3"/>
      <c r="BOJ58" s="3"/>
      <c r="BOK58" s="3"/>
      <c r="BOL58" s="3"/>
      <c r="BOM58" s="3"/>
      <c r="BON58" s="3"/>
      <c r="BOO58" s="3"/>
      <c r="BOP58" s="3"/>
      <c r="BOQ58" s="3"/>
      <c r="BOR58" s="3"/>
      <c r="BOS58" s="3"/>
      <c r="BOT58" s="3"/>
      <c r="BOU58" s="3"/>
      <c r="BOV58" s="3"/>
      <c r="BOW58" s="3"/>
      <c r="BOX58" s="3"/>
      <c r="BOY58" s="3"/>
      <c r="BOZ58" s="3"/>
      <c r="BPA58" s="3"/>
      <c r="BPB58" s="3"/>
      <c r="BPC58" s="3"/>
      <c r="BPD58" s="3"/>
      <c r="BPE58" s="3"/>
      <c r="BPF58" s="3"/>
      <c r="BPG58" s="3"/>
      <c r="BPH58" s="3"/>
      <c r="BPI58" s="3"/>
      <c r="BPJ58" s="3"/>
      <c r="BPK58" s="3"/>
      <c r="BPL58" s="3"/>
      <c r="BPM58" s="3"/>
      <c r="BPN58" s="3"/>
      <c r="BPO58" s="3"/>
      <c r="BPP58" s="3"/>
      <c r="BPQ58" s="3"/>
      <c r="BPR58" s="3"/>
      <c r="BPS58" s="3"/>
      <c r="BPT58" s="3"/>
      <c r="BPU58" s="3"/>
      <c r="BPV58" s="3"/>
      <c r="BPW58" s="3"/>
      <c r="BPX58" s="3"/>
      <c r="BPY58" s="3"/>
      <c r="BPZ58" s="3"/>
      <c r="BQA58" s="3"/>
      <c r="BQB58" s="3"/>
      <c r="BQC58" s="3"/>
      <c r="BQD58" s="3"/>
      <c r="BQE58" s="3"/>
      <c r="BQF58" s="3"/>
      <c r="BQG58" s="3"/>
      <c r="BQH58" s="3"/>
      <c r="BQI58" s="3"/>
      <c r="BQJ58" s="3"/>
      <c r="BQK58" s="3"/>
      <c r="BQL58" s="3"/>
      <c r="BQM58" s="3"/>
      <c r="BQN58" s="3"/>
      <c r="BQO58" s="3"/>
      <c r="BQP58" s="3"/>
      <c r="BQQ58" s="3"/>
      <c r="BQR58" s="3"/>
      <c r="BQS58" s="3"/>
      <c r="BQT58" s="3"/>
      <c r="BQU58" s="3"/>
      <c r="BQV58" s="3"/>
      <c r="BQW58" s="3"/>
      <c r="BQX58" s="3"/>
      <c r="BQY58" s="3"/>
      <c r="BQZ58" s="3"/>
      <c r="BRA58" s="3"/>
      <c r="BRB58" s="3"/>
      <c r="BRC58" s="3"/>
      <c r="BRD58" s="3"/>
      <c r="BRE58" s="3"/>
      <c r="BRF58" s="3"/>
      <c r="BRG58" s="3"/>
      <c r="BRH58" s="3"/>
      <c r="BRI58" s="3"/>
      <c r="BRJ58" s="3"/>
      <c r="BRK58" s="3"/>
      <c r="BRL58" s="3"/>
      <c r="BRM58" s="3"/>
      <c r="BRN58" s="3"/>
      <c r="BRO58" s="3"/>
      <c r="BRP58" s="3"/>
      <c r="BRQ58" s="3"/>
      <c r="BRR58" s="3"/>
      <c r="BRS58" s="3"/>
      <c r="BRT58" s="3"/>
      <c r="BRU58" s="3"/>
      <c r="BRV58" s="3"/>
      <c r="BRW58" s="3"/>
      <c r="BRX58" s="3"/>
      <c r="BRY58" s="3"/>
      <c r="BRZ58" s="3"/>
      <c r="BSA58" s="3"/>
      <c r="BSB58" s="3"/>
      <c r="BSC58" s="3"/>
      <c r="BSD58" s="3"/>
      <c r="BSE58" s="3"/>
      <c r="BSF58" s="3"/>
      <c r="BSG58" s="3"/>
      <c r="BSH58" s="3"/>
      <c r="BSI58" s="3"/>
      <c r="BSJ58" s="3"/>
      <c r="BSK58" s="3"/>
      <c r="BSL58" s="3"/>
      <c r="BSM58" s="3"/>
      <c r="BSN58" s="3"/>
      <c r="BSO58" s="3"/>
      <c r="BSP58" s="3"/>
      <c r="BSQ58" s="3"/>
      <c r="BSR58" s="3"/>
      <c r="BSS58" s="3"/>
      <c r="BST58" s="3"/>
      <c r="BSU58" s="3"/>
      <c r="BSV58" s="3"/>
      <c r="BSW58" s="3"/>
      <c r="BSX58" s="3"/>
      <c r="BSY58" s="3"/>
      <c r="BSZ58" s="3"/>
      <c r="BTA58" s="3"/>
      <c r="BTB58" s="3"/>
      <c r="BTC58" s="3"/>
      <c r="BTD58" s="3"/>
      <c r="BTE58" s="3"/>
      <c r="BTF58" s="3"/>
      <c r="BTG58" s="3"/>
      <c r="BTH58" s="3"/>
      <c r="BTI58" s="3"/>
      <c r="BTJ58" s="3"/>
      <c r="BTK58" s="3"/>
      <c r="BTL58" s="3"/>
      <c r="BTM58" s="3"/>
      <c r="BTN58" s="3"/>
      <c r="BTO58" s="3"/>
      <c r="BTP58" s="3"/>
      <c r="BTQ58" s="3"/>
      <c r="BTR58" s="3"/>
      <c r="BTS58" s="3"/>
      <c r="BTT58" s="3"/>
      <c r="BTU58" s="3"/>
      <c r="BTV58" s="3"/>
      <c r="BTW58" s="3"/>
      <c r="BTX58" s="3"/>
      <c r="BTY58" s="3"/>
      <c r="BTZ58" s="3"/>
      <c r="BUA58" s="3"/>
      <c r="BUB58" s="3"/>
      <c r="BUC58" s="3"/>
      <c r="BUD58" s="3"/>
      <c r="BUE58" s="3"/>
      <c r="BUF58" s="3"/>
      <c r="BUG58" s="3"/>
      <c r="BUH58" s="3"/>
      <c r="BUI58" s="3"/>
      <c r="BUJ58" s="3"/>
      <c r="BUK58" s="3"/>
      <c r="BUL58" s="3"/>
      <c r="BUM58" s="3"/>
      <c r="BUN58" s="3"/>
      <c r="BUO58" s="3"/>
      <c r="BUP58" s="3"/>
      <c r="BUQ58" s="3"/>
      <c r="BUR58" s="3"/>
      <c r="BUS58" s="3"/>
      <c r="BUT58" s="3"/>
      <c r="BUU58" s="3"/>
      <c r="BUV58" s="3"/>
      <c r="BUW58" s="3"/>
      <c r="BUX58" s="3"/>
      <c r="BUY58" s="3"/>
      <c r="BUZ58" s="3"/>
      <c r="BVA58" s="3"/>
      <c r="BVB58" s="3"/>
      <c r="BVC58" s="3"/>
      <c r="BVD58" s="3"/>
      <c r="BVE58" s="3"/>
      <c r="BVF58" s="3"/>
      <c r="BVG58" s="3"/>
      <c r="BVH58" s="3"/>
      <c r="BVI58" s="3"/>
      <c r="BVJ58" s="3"/>
      <c r="BVK58" s="3"/>
      <c r="BVL58" s="3"/>
      <c r="BVM58" s="3"/>
      <c r="BVN58" s="3"/>
      <c r="BVO58" s="3"/>
      <c r="BVP58" s="3"/>
      <c r="BVQ58" s="3"/>
      <c r="BVR58" s="3"/>
      <c r="BVS58" s="3"/>
      <c r="BVT58" s="3"/>
      <c r="BVU58" s="3"/>
      <c r="BVV58" s="3"/>
      <c r="BVW58" s="3"/>
      <c r="BVX58" s="3"/>
      <c r="BVY58" s="3"/>
      <c r="BVZ58" s="3"/>
      <c r="BWA58" s="3"/>
      <c r="BWB58" s="3"/>
      <c r="BWC58" s="3"/>
      <c r="BWD58" s="3"/>
      <c r="BWE58" s="3"/>
      <c r="BWF58" s="3"/>
      <c r="BWG58" s="3"/>
      <c r="BWH58" s="3"/>
      <c r="BWI58" s="3"/>
      <c r="BWJ58" s="3"/>
      <c r="BWK58" s="3"/>
      <c r="BWL58" s="3"/>
      <c r="BWM58" s="3"/>
      <c r="BWN58" s="3"/>
      <c r="BWO58" s="3"/>
      <c r="BWP58" s="3"/>
      <c r="BWQ58" s="3"/>
      <c r="BWR58" s="3"/>
      <c r="BWS58" s="3"/>
      <c r="BWT58" s="3"/>
      <c r="BWU58" s="3"/>
      <c r="BWV58" s="3"/>
      <c r="BWW58" s="3"/>
      <c r="BWX58" s="3"/>
      <c r="BWY58" s="3"/>
      <c r="BWZ58" s="3"/>
      <c r="BXA58" s="3"/>
      <c r="BXB58" s="3"/>
      <c r="BXC58" s="3"/>
      <c r="BXD58" s="3"/>
      <c r="BXE58" s="3"/>
      <c r="BXF58" s="3"/>
      <c r="BXG58" s="3"/>
      <c r="BXH58" s="3"/>
      <c r="BXI58" s="3"/>
      <c r="BXJ58" s="3"/>
      <c r="BXK58" s="3"/>
      <c r="BXL58" s="3"/>
      <c r="BXM58" s="3"/>
      <c r="BXN58" s="3"/>
      <c r="BXO58" s="3"/>
      <c r="BXP58" s="3"/>
      <c r="BXQ58" s="3"/>
      <c r="BXR58" s="3"/>
      <c r="BXS58" s="3"/>
      <c r="BXT58" s="3"/>
      <c r="BXU58" s="3"/>
      <c r="BXV58" s="3"/>
      <c r="BXW58" s="3"/>
      <c r="BXX58" s="3"/>
      <c r="BXY58" s="3"/>
      <c r="BXZ58" s="3"/>
      <c r="BYA58" s="3"/>
      <c r="BYB58" s="3"/>
      <c r="BYC58" s="3"/>
      <c r="BYD58" s="3"/>
      <c r="BYE58" s="3"/>
      <c r="BYF58" s="3"/>
      <c r="BYG58" s="3"/>
      <c r="BYH58" s="3"/>
      <c r="BYI58" s="3"/>
      <c r="BYJ58" s="3"/>
      <c r="BYK58" s="3"/>
      <c r="BYL58" s="3"/>
      <c r="BYM58" s="3"/>
      <c r="BYN58" s="3"/>
      <c r="BYO58" s="3"/>
      <c r="BYP58" s="3"/>
      <c r="BYQ58" s="3"/>
      <c r="BYR58" s="3"/>
      <c r="BYS58" s="3"/>
      <c r="BYT58" s="3"/>
      <c r="BYU58" s="3"/>
      <c r="BYV58" s="3"/>
      <c r="BYW58" s="3"/>
      <c r="BYX58" s="3"/>
      <c r="BYY58" s="3"/>
      <c r="BYZ58" s="3"/>
      <c r="BZA58" s="3"/>
      <c r="BZB58" s="3"/>
      <c r="BZC58" s="3"/>
      <c r="BZD58" s="3"/>
      <c r="BZE58" s="3"/>
      <c r="BZF58" s="3"/>
      <c r="BZG58" s="3"/>
      <c r="BZH58" s="3"/>
      <c r="BZI58" s="3"/>
      <c r="BZJ58" s="3"/>
      <c r="BZK58" s="3"/>
      <c r="BZL58" s="3"/>
      <c r="BZM58" s="3"/>
      <c r="BZN58" s="3"/>
      <c r="BZO58" s="3"/>
      <c r="BZP58" s="3"/>
      <c r="BZQ58" s="3"/>
      <c r="BZR58" s="3"/>
      <c r="BZS58" s="3"/>
      <c r="BZT58" s="3"/>
      <c r="BZU58" s="3"/>
      <c r="BZV58" s="3"/>
      <c r="BZW58" s="3"/>
      <c r="BZX58" s="3"/>
      <c r="BZY58" s="3"/>
      <c r="BZZ58" s="3"/>
      <c r="CAA58" s="3"/>
      <c r="CAB58" s="3"/>
      <c r="CAC58" s="3"/>
      <c r="CAD58" s="3"/>
      <c r="CAE58" s="3"/>
      <c r="CAF58" s="3"/>
      <c r="CAG58" s="3"/>
      <c r="CAH58" s="3"/>
      <c r="CAI58" s="3"/>
      <c r="CAJ58" s="3"/>
      <c r="CAK58" s="3"/>
      <c r="CAL58" s="3"/>
      <c r="CAM58" s="3"/>
      <c r="CAN58" s="3"/>
      <c r="CAO58" s="3"/>
      <c r="CAP58" s="3"/>
      <c r="CAQ58" s="3"/>
      <c r="CAR58" s="3"/>
      <c r="CAS58" s="3"/>
      <c r="CAT58" s="3"/>
      <c r="CAU58" s="3"/>
      <c r="CAV58" s="3"/>
      <c r="CAW58" s="3"/>
      <c r="CAX58" s="3"/>
      <c r="CAY58" s="3"/>
      <c r="CAZ58" s="3"/>
      <c r="CBA58" s="3"/>
      <c r="CBB58" s="3"/>
      <c r="CBC58" s="3"/>
      <c r="CBD58" s="3"/>
      <c r="CBE58" s="3"/>
      <c r="CBF58" s="3"/>
      <c r="CBG58" s="3"/>
      <c r="CBH58" s="3"/>
      <c r="CBI58" s="3"/>
      <c r="CBJ58" s="3"/>
      <c r="CBK58" s="3"/>
      <c r="CBL58" s="3"/>
      <c r="CBM58" s="3"/>
      <c r="CBN58" s="3"/>
      <c r="CBO58" s="3"/>
      <c r="CBP58" s="3"/>
      <c r="CBQ58" s="3"/>
      <c r="CBR58" s="3"/>
      <c r="CBS58" s="3"/>
      <c r="CBT58" s="3"/>
      <c r="CBU58" s="3"/>
      <c r="CBV58" s="3"/>
      <c r="CBW58" s="3"/>
      <c r="CBX58" s="3"/>
      <c r="CBY58" s="3"/>
      <c r="CBZ58" s="3"/>
      <c r="CCA58" s="3"/>
      <c r="CCB58" s="3"/>
      <c r="CCC58" s="3"/>
      <c r="CCD58" s="3"/>
      <c r="CCE58" s="3"/>
      <c r="CCF58" s="3"/>
      <c r="CCG58" s="3"/>
      <c r="CCH58" s="3"/>
      <c r="CCI58" s="3"/>
      <c r="CCJ58" s="3"/>
      <c r="CCK58" s="3"/>
      <c r="CCL58" s="3"/>
      <c r="CCM58" s="3"/>
      <c r="CCN58" s="3"/>
      <c r="CCO58" s="3"/>
      <c r="CCP58" s="3"/>
      <c r="CCQ58" s="3"/>
      <c r="CCR58" s="3"/>
      <c r="CCS58" s="3"/>
      <c r="CCT58" s="3"/>
      <c r="CCU58" s="3"/>
      <c r="CCV58" s="3"/>
      <c r="CCW58" s="3"/>
      <c r="CCX58" s="3"/>
      <c r="CCY58" s="3"/>
      <c r="CCZ58" s="3"/>
      <c r="CDA58" s="3"/>
      <c r="CDB58" s="3"/>
      <c r="CDC58" s="3"/>
      <c r="CDD58" s="3"/>
      <c r="CDE58" s="3"/>
      <c r="CDF58" s="3"/>
      <c r="CDG58" s="3"/>
      <c r="CDH58" s="3"/>
      <c r="CDI58" s="3"/>
      <c r="CDJ58" s="3"/>
      <c r="CDK58" s="3"/>
      <c r="CDL58" s="3"/>
      <c r="CDM58" s="3"/>
      <c r="CDN58" s="3"/>
      <c r="CDO58" s="3"/>
      <c r="CDP58" s="3"/>
      <c r="CDQ58" s="3"/>
      <c r="CDR58" s="3"/>
      <c r="CDS58" s="3"/>
      <c r="CDT58" s="3"/>
      <c r="CDU58" s="3"/>
      <c r="CDV58" s="3"/>
      <c r="CDW58" s="3"/>
      <c r="CDX58" s="3"/>
      <c r="CDY58" s="3"/>
      <c r="CDZ58" s="3"/>
      <c r="CEA58" s="3"/>
      <c r="CEB58" s="3"/>
      <c r="CEC58" s="3"/>
      <c r="CED58" s="3"/>
      <c r="CEE58" s="3"/>
      <c r="CEF58" s="3"/>
      <c r="CEG58" s="3"/>
      <c r="CEH58" s="3"/>
      <c r="CEI58" s="3"/>
      <c r="CEJ58" s="3"/>
      <c r="CEK58" s="3"/>
      <c r="CEL58" s="3"/>
      <c r="CEM58" s="3"/>
      <c r="CEN58" s="3"/>
      <c r="CEO58" s="3"/>
      <c r="CEP58" s="3"/>
      <c r="CEQ58" s="3"/>
      <c r="CER58" s="3"/>
      <c r="CES58" s="3"/>
      <c r="CET58" s="3"/>
      <c r="CEU58" s="3"/>
      <c r="CEV58" s="3"/>
      <c r="CEW58" s="3"/>
      <c r="CEX58" s="3"/>
      <c r="CEY58" s="3"/>
      <c r="CEZ58" s="3"/>
      <c r="CFA58" s="3"/>
      <c r="CFB58" s="3"/>
      <c r="CFC58" s="3"/>
      <c r="CFD58" s="3"/>
      <c r="CFE58" s="3"/>
      <c r="CFF58" s="3"/>
      <c r="CFG58" s="3"/>
      <c r="CFH58" s="3"/>
      <c r="CFI58" s="3"/>
      <c r="CFJ58" s="3"/>
      <c r="CFK58" s="3"/>
      <c r="CFL58" s="3"/>
      <c r="CFM58" s="3"/>
      <c r="CFN58" s="3"/>
      <c r="CFO58" s="3"/>
      <c r="CFP58" s="3"/>
      <c r="CFQ58" s="3"/>
      <c r="CFR58" s="3"/>
      <c r="CFS58" s="3"/>
      <c r="CFT58" s="3"/>
      <c r="CFU58" s="3"/>
      <c r="CFV58" s="3"/>
      <c r="CFW58" s="3"/>
      <c r="CFX58" s="3"/>
      <c r="CFY58" s="3"/>
      <c r="CFZ58" s="3"/>
      <c r="CGA58" s="3"/>
      <c r="CGB58" s="3"/>
      <c r="CGC58" s="3"/>
      <c r="CGD58" s="3"/>
      <c r="CGE58" s="3"/>
      <c r="CGF58" s="3"/>
      <c r="CGG58" s="3"/>
      <c r="CGH58" s="3"/>
      <c r="CGI58" s="3"/>
      <c r="CGJ58" s="3"/>
      <c r="CGK58" s="3"/>
      <c r="CGL58" s="3"/>
      <c r="CGM58" s="3"/>
      <c r="CGN58" s="3"/>
      <c r="CGO58" s="3"/>
      <c r="CGP58" s="3"/>
      <c r="CGQ58" s="3"/>
      <c r="CGR58" s="3"/>
      <c r="CGS58" s="3"/>
      <c r="CGT58" s="3"/>
      <c r="CGU58" s="3"/>
      <c r="CGV58" s="3"/>
      <c r="CGW58" s="3"/>
      <c r="CGX58" s="3"/>
      <c r="CGY58" s="3"/>
      <c r="CGZ58" s="3"/>
      <c r="CHA58" s="3"/>
      <c r="CHB58" s="3"/>
      <c r="CHC58" s="3"/>
      <c r="CHD58" s="3"/>
      <c r="CHE58" s="3"/>
      <c r="CHF58" s="3"/>
      <c r="CHG58" s="3"/>
      <c r="CHH58" s="3"/>
      <c r="CHI58" s="3"/>
      <c r="CHJ58" s="3"/>
      <c r="CHK58" s="3"/>
      <c r="CHL58" s="3"/>
      <c r="CHM58" s="3"/>
      <c r="CHN58" s="3"/>
      <c r="CHO58" s="3"/>
      <c r="CHP58" s="3"/>
      <c r="CHQ58" s="3"/>
      <c r="CHR58" s="3"/>
      <c r="CHS58" s="3"/>
      <c r="CHT58" s="3"/>
      <c r="CHU58" s="3"/>
      <c r="CHV58" s="3"/>
      <c r="CHW58" s="3"/>
      <c r="CHX58" s="3"/>
      <c r="CHY58" s="3"/>
      <c r="CHZ58" s="3"/>
      <c r="CIA58" s="3"/>
      <c r="CIB58" s="3"/>
      <c r="CIC58" s="3"/>
      <c r="CID58" s="3"/>
      <c r="CIE58" s="3"/>
      <c r="CIF58" s="3"/>
      <c r="CIG58" s="3"/>
      <c r="CIH58" s="3"/>
      <c r="CII58" s="3"/>
      <c r="CIJ58" s="3"/>
      <c r="CIK58" s="3"/>
      <c r="CIL58" s="3"/>
      <c r="CIM58" s="3"/>
      <c r="CIN58" s="3"/>
      <c r="CIO58" s="3"/>
      <c r="CIP58" s="3"/>
      <c r="CIQ58" s="3"/>
      <c r="CIR58" s="3"/>
      <c r="CIS58" s="3"/>
      <c r="CIT58" s="3"/>
      <c r="CIU58" s="3"/>
      <c r="CIV58" s="3"/>
      <c r="CIW58" s="3"/>
      <c r="CIX58" s="3"/>
      <c r="CIY58" s="3"/>
      <c r="CIZ58" s="3"/>
      <c r="CJA58" s="3"/>
      <c r="CJB58" s="3"/>
      <c r="CJC58" s="3"/>
      <c r="CJD58" s="3"/>
      <c r="CJE58" s="3"/>
      <c r="CJF58" s="3"/>
      <c r="CJG58" s="3"/>
      <c r="CJH58" s="3"/>
      <c r="CJI58" s="3"/>
      <c r="CJJ58" s="3"/>
      <c r="CJK58" s="3"/>
      <c r="CJL58" s="3"/>
      <c r="CJM58" s="3"/>
      <c r="CJN58" s="3"/>
      <c r="CJO58" s="3"/>
      <c r="CJP58" s="3"/>
      <c r="CJQ58" s="3"/>
      <c r="CJR58" s="3"/>
      <c r="CJS58" s="3"/>
      <c r="CJT58" s="3"/>
      <c r="CJU58" s="3"/>
      <c r="CJV58" s="3"/>
      <c r="CJW58" s="3"/>
      <c r="CJX58" s="3"/>
      <c r="CJY58" s="3"/>
      <c r="CJZ58" s="3"/>
      <c r="CKA58" s="3"/>
      <c r="CKB58" s="3"/>
      <c r="CKC58" s="3"/>
      <c r="CKD58" s="3"/>
      <c r="CKE58" s="3"/>
      <c r="CKF58" s="3"/>
      <c r="CKG58" s="3"/>
      <c r="CKH58" s="3"/>
      <c r="CKI58" s="3"/>
      <c r="CKJ58" s="3"/>
      <c r="CKK58" s="3"/>
      <c r="CKL58" s="3"/>
      <c r="CKM58" s="3"/>
      <c r="CKN58" s="3"/>
      <c r="CKO58" s="3"/>
      <c r="CKP58" s="3"/>
      <c r="CKQ58" s="3"/>
      <c r="CKR58" s="3"/>
      <c r="CKS58" s="3"/>
      <c r="CKT58" s="3"/>
      <c r="CKU58" s="3"/>
      <c r="CKV58" s="3"/>
      <c r="CKW58" s="3"/>
      <c r="CKX58" s="3"/>
      <c r="CKY58" s="3"/>
      <c r="CKZ58" s="3"/>
      <c r="CLA58" s="3"/>
      <c r="CLB58" s="3"/>
      <c r="CLC58" s="3"/>
      <c r="CLD58" s="3"/>
      <c r="CLE58" s="3"/>
      <c r="CLF58" s="3"/>
      <c r="CLG58" s="3"/>
      <c r="CLH58" s="3"/>
      <c r="CLI58" s="3"/>
      <c r="CLJ58" s="3"/>
      <c r="CLK58" s="3"/>
      <c r="CLL58" s="3"/>
      <c r="CLM58" s="3"/>
      <c r="CLN58" s="3"/>
      <c r="CLO58" s="3"/>
      <c r="CLP58" s="3"/>
      <c r="CLQ58" s="3"/>
      <c r="CLR58" s="3"/>
      <c r="CLS58" s="3"/>
      <c r="CLT58" s="3"/>
      <c r="CLU58" s="3"/>
      <c r="CLV58" s="3"/>
      <c r="CLW58" s="3"/>
      <c r="CLX58" s="3"/>
      <c r="CLY58" s="3"/>
      <c r="CLZ58" s="3"/>
      <c r="CMA58" s="3"/>
      <c r="CMB58" s="3"/>
      <c r="CMC58" s="3"/>
      <c r="CMD58" s="3"/>
      <c r="CME58" s="3"/>
      <c r="CMF58" s="3"/>
      <c r="CMG58" s="3"/>
      <c r="CMH58" s="3"/>
      <c r="CMI58" s="3"/>
      <c r="CMJ58" s="3"/>
      <c r="CMK58" s="3"/>
      <c r="CML58" s="3"/>
      <c r="CMM58" s="3"/>
      <c r="CMN58" s="3"/>
      <c r="CMO58" s="3"/>
      <c r="CMP58" s="3"/>
      <c r="CMQ58" s="3"/>
      <c r="CMR58" s="3"/>
      <c r="CMS58" s="3"/>
      <c r="CMT58" s="3"/>
      <c r="CMU58" s="3"/>
      <c r="CMV58" s="3"/>
      <c r="CMW58" s="3"/>
      <c r="CMX58" s="3"/>
      <c r="CMY58" s="3"/>
      <c r="CMZ58" s="3"/>
      <c r="CNA58" s="3"/>
      <c r="CNB58" s="3"/>
      <c r="CNC58" s="3"/>
      <c r="CND58" s="3"/>
      <c r="CNE58" s="3"/>
      <c r="CNF58" s="3"/>
      <c r="CNG58" s="3"/>
      <c r="CNH58" s="3"/>
      <c r="CNI58" s="3"/>
      <c r="CNJ58" s="3"/>
      <c r="CNK58" s="3"/>
      <c r="CNL58" s="3"/>
      <c r="CNM58" s="3"/>
      <c r="CNN58" s="3"/>
      <c r="CNO58" s="3"/>
      <c r="CNP58" s="3"/>
      <c r="CNQ58" s="3"/>
      <c r="CNR58" s="3"/>
      <c r="CNS58" s="3"/>
      <c r="CNT58" s="3"/>
      <c r="CNU58" s="3"/>
      <c r="CNV58" s="3"/>
      <c r="CNW58" s="3"/>
      <c r="CNX58" s="3"/>
      <c r="CNY58" s="3"/>
      <c r="CNZ58" s="3"/>
      <c r="COA58" s="3"/>
      <c r="COB58" s="3"/>
      <c r="COC58" s="3"/>
      <c r="COD58" s="3"/>
      <c r="COE58" s="3"/>
      <c r="COF58" s="3"/>
      <c r="COG58" s="3"/>
      <c r="COH58" s="3"/>
      <c r="COI58" s="3"/>
      <c r="COJ58" s="3"/>
      <c r="COK58" s="3"/>
      <c r="COL58" s="3"/>
      <c r="COM58" s="3"/>
      <c r="CON58" s="3"/>
      <c r="COO58" s="3"/>
      <c r="COP58" s="3"/>
      <c r="COQ58" s="3"/>
      <c r="COR58" s="3"/>
      <c r="COS58" s="3"/>
      <c r="COT58" s="3"/>
      <c r="COU58" s="3"/>
      <c r="COV58" s="3"/>
      <c r="COW58" s="3"/>
      <c r="COX58" s="3"/>
      <c r="COY58" s="3"/>
      <c r="COZ58" s="3"/>
      <c r="CPA58" s="3"/>
      <c r="CPB58" s="3"/>
      <c r="CPC58" s="3"/>
      <c r="CPD58" s="3"/>
      <c r="CPE58" s="3"/>
      <c r="CPF58" s="3"/>
      <c r="CPG58" s="3"/>
      <c r="CPH58" s="3"/>
      <c r="CPI58" s="3"/>
      <c r="CPJ58" s="3"/>
      <c r="CPK58" s="3"/>
      <c r="CPL58" s="3"/>
      <c r="CPM58" s="3"/>
      <c r="CPN58" s="3"/>
      <c r="CPO58" s="3"/>
      <c r="CPP58" s="3"/>
      <c r="CPQ58" s="3"/>
      <c r="CPR58" s="3"/>
      <c r="CPS58" s="3"/>
      <c r="CPT58" s="3"/>
      <c r="CPU58" s="3"/>
      <c r="CPV58" s="3"/>
      <c r="CPW58" s="3"/>
      <c r="CPX58" s="3"/>
      <c r="CPY58" s="3"/>
      <c r="CPZ58" s="3"/>
      <c r="CQA58" s="3"/>
      <c r="CQB58" s="3"/>
      <c r="CQC58" s="3"/>
      <c r="CQD58" s="3"/>
      <c r="CQE58" s="3"/>
      <c r="CQF58" s="3"/>
      <c r="CQG58" s="3"/>
      <c r="CQH58" s="3"/>
      <c r="CQI58" s="3"/>
      <c r="CQJ58" s="3"/>
      <c r="CQK58" s="3"/>
      <c r="CQL58" s="3"/>
      <c r="CQM58" s="3"/>
      <c r="CQN58" s="3"/>
      <c r="CQO58" s="3"/>
      <c r="CQP58" s="3"/>
      <c r="CQQ58" s="3"/>
      <c r="CQR58" s="3"/>
      <c r="CQS58" s="3"/>
      <c r="CQT58" s="3"/>
      <c r="CQU58" s="3"/>
      <c r="CQV58" s="3"/>
      <c r="CQW58" s="3"/>
      <c r="CQX58" s="3"/>
      <c r="CQY58" s="3"/>
      <c r="CQZ58" s="3"/>
      <c r="CRA58" s="3"/>
      <c r="CRB58" s="3"/>
      <c r="CRC58" s="3"/>
      <c r="CRD58" s="3"/>
      <c r="CRE58" s="3"/>
      <c r="CRF58" s="3"/>
      <c r="CRG58" s="3"/>
      <c r="CRH58" s="3"/>
      <c r="CRI58" s="3"/>
      <c r="CRJ58" s="3"/>
      <c r="CRK58" s="3"/>
      <c r="CRL58" s="3"/>
      <c r="CRM58" s="3"/>
      <c r="CRN58" s="3"/>
      <c r="CRO58" s="3"/>
      <c r="CRP58" s="3"/>
      <c r="CRQ58" s="3"/>
      <c r="CRR58" s="3"/>
      <c r="CRS58" s="3"/>
      <c r="CRT58" s="3"/>
      <c r="CRU58" s="3"/>
      <c r="CRV58" s="3"/>
      <c r="CRW58" s="3"/>
      <c r="CRX58" s="3"/>
      <c r="CRY58" s="3"/>
      <c r="CRZ58" s="3"/>
      <c r="CSA58" s="3"/>
      <c r="CSB58" s="3"/>
      <c r="CSC58" s="3"/>
      <c r="CSD58" s="3"/>
      <c r="CSE58" s="3"/>
      <c r="CSF58" s="3"/>
      <c r="CSG58" s="3"/>
      <c r="CSH58" s="3"/>
      <c r="CSI58" s="3"/>
      <c r="CSJ58" s="3"/>
      <c r="CSK58" s="3"/>
      <c r="CSL58" s="3"/>
      <c r="CSM58" s="3"/>
      <c r="CSN58" s="3"/>
      <c r="CSO58" s="3"/>
      <c r="CSP58" s="3"/>
      <c r="CSQ58" s="3"/>
      <c r="CSR58" s="3"/>
      <c r="CSS58" s="3"/>
      <c r="CST58" s="3"/>
      <c r="CSU58" s="3"/>
      <c r="CSV58" s="3"/>
      <c r="CSW58" s="3"/>
      <c r="CSX58" s="3"/>
      <c r="CSY58" s="3"/>
      <c r="CSZ58" s="3"/>
      <c r="CTA58" s="3"/>
      <c r="CTB58" s="3"/>
      <c r="CTC58" s="3"/>
      <c r="CTD58" s="3"/>
      <c r="CTE58" s="3"/>
      <c r="CTF58" s="3"/>
      <c r="CTG58" s="3"/>
      <c r="CTH58" s="3"/>
      <c r="CTI58" s="3"/>
      <c r="CTJ58" s="3"/>
      <c r="CTK58" s="3"/>
      <c r="CTL58" s="3"/>
      <c r="CTM58" s="3"/>
      <c r="CTN58" s="3"/>
      <c r="CTO58" s="3"/>
      <c r="CTP58" s="3"/>
      <c r="CTQ58" s="3"/>
      <c r="CTR58" s="3"/>
      <c r="CTS58" s="3"/>
      <c r="CTT58" s="3"/>
      <c r="CTU58" s="3"/>
      <c r="CTV58" s="3"/>
      <c r="CTW58" s="3"/>
      <c r="CTX58" s="3"/>
      <c r="CTY58" s="3"/>
      <c r="CTZ58" s="3"/>
      <c r="CUA58" s="3"/>
      <c r="CUB58" s="3"/>
      <c r="CUC58" s="3"/>
      <c r="CUD58" s="3"/>
      <c r="CUE58" s="3"/>
      <c r="CUF58" s="3"/>
      <c r="CUG58" s="3"/>
      <c r="CUH58" s="3"/>
      <c r="CUI58" s="3"/>
      <c r="CUJ58" s="3"/>
      <c r="CUK58" s="3"/>
      <c r="CUL58" s="3"/>
      <c r="CUM58" s="3"/>
      <c r="CUN58" s="3"/>
      <c r="CUO58" s="3"/>
      <c r="CUP58" s="3"/>
      <c r="CUQ58" s="3"/>
      <c r="CUR58" s="3"/>
      <c r="CUS58" s="3"/>
      <c r="CUT58" s="3"/>
      <c r="CUU58" s="3"/>
      <c r="CUV58" s="3"/>
      <c r="CUW58" s="3"/>
      <c r="CUX58" s="3"/>
      <c r="CUY58" s="3"/>
      <c r="CUZ58" s="3"/>
      <c r="CVA58" s="3"/>
      <c r="CVB58" s="3"/>
      <c r="CVC58" s="3"/>
      <c r="CVD58" s="3"/>
      <c r="CVE58" s="3"/>
      <c r="CVF58" s="3"/>
      <c r="CVG58" s="3"/>
      <c r="CVH58" s="3"/>
      <c r="CVI58" s="3"/>
      <c r="CVJ58" s="3"/>
      <c r="CVK58" s="3"/>
      <c r="CVL58" s="3"/>
      <c r="CVM58" s="3"/>
      <c r="CVN58" s="3"/>
      <c r="CVO58" s="3"/>
      <c r="CVP58" s="3"/>
      <c r="CVQ58" s="3"/>
      <c r="CVR58" s="3"/>
      <c r="CVS58" s="3"/>
      <c r="CVT58" s="3"/>
      <c r="CVU58" s="3"/>
      <c r="CVV58" s="3"/>
      <c r="CVW58" s="3"/>
      <c r="CVX58" s="3"/>
      <c r="CVY58" s="3"/>
      <c r="CVZ58" s="3"/>
      <c r="CWA58" s="3"/>
      <c r="CWB58" s="3"/>
      <c r="CWC58" s="3"/>
      <c r="CWD58" s="3"/>
      <c r="CWE58" s="3"/>
      <c r="CWF58" s="3"/>
      <c r="CWG58" s="3"/>
      <c r="CWH58" s="3"/>
      <c r="CWI58" s="3"/>
      <c r="CWJ58" s="3"/>
      <c r="CWK58" s="3"/>
      <c r="CWL58" s="3"/>
      <c r="CWM58" s="3"/>
      <c r="CWN58" s="3"/>
      <c r="CWO58" s="3"/>
      <c r="CWP58" s="3"/>
      <c r="CWQ58" s="3"/>
      <c r="CWR58" s="3"/>
      <c r="CWS58" s="3"/>
      <c r="CWT58" s="3"/>
      <c r="CWU58" s="3"/>
      <c r="CWV58" s="3"/>
      <c r="CWW58" s="3"/>
      <c r="CWX58" s="3"/>
      <c r="CWY58" s="3"/>
      <c r="CWZ58" s="3"/>
      <c r="CXA58" s="3"/>
      <c r="CXB58" s="3"/>
      <c r="CXC58" s="3"/>
      <c r="CXD58" s="3"/>
      <c r="CXE58" s="3"/>
      <c r="CXF58" s="3"/>
      <c r="CXG58" s="3"/>
      <c r="CXH58" s="3"/>
      <c r="CXI58" s="3"/>
      <c r="CXJ58" s="3"/>
      <c r="CXK58" s="3"/>
      <c r="CXL58" s="3"/>
      <c r="CXM58" s="3"/>
      <c r="CXN58" s="3"/>
      <c r="CXO58" s="3"/>
      <c r="CXP58" s="3"/>
      <c r="CXQ58" s="3"/>
      <c r="CXR58" s="3"/>
      <c r="CXS58" s="3"/>
      <c r="CXT58" s="3"/>
      <c r="CXU58" s="3"/>
      <c r="CXV58" s="3"/>
      <c r="CXW58" s="3"/>
      <c r="CXX58" s="3"/>
      <c r="CXY58" s="3"/>
      <c r="CXZ58" s="3"/>
      <c r="CYA58" s="3"/>
      <c r="CYB58" s="3"/>
      <c r="CYC58" s="3"/>
      <c r="CYD58" s="3"/>
      <c r="CYE58" s="3"/>
      <c r="CYF58" s="3"/>
      <c r="CYG58" s="3"/>
      <c r="CYH58" s="3"/>
      <c r="CYI58" s="3"/>
      <c r="CYJ58" s="3"/>
      <c r="CYK58" s="3"/>
      <c r="CYL58" s="3"/>
      <c r="CYM58" s="3"/>
      <c r="CYN58" s="3"/>
      <c r="CYO58" s="3"/>
      <c r="CYP58" s="3"/>
      <c r="CYQ58" s="3"/>
      <c r="CYR58" s="3"/>
      <c r="CYS58" s="3"/>
      <c r="CYT58" s="3"/>
      <c r="CYU58" s="3"/>
      <c r="CYV58" s="3"/>
      <c r="CYW58" s="3"/>
      <c r="CYX58" s="3"/>
      <c r="CYY58" s="3"/>
      <c r="CYZ58" s="3"/>
      <c r="CZA58" s="3"/>
      <c r="CZB58" s="3"/>
      <c r="CZC58" s="3"/>
      <c r="CZD58" s="3"/>
      <c r="CZE58" s="3"/>
      <c r="CZF58" s="3"/>
      <c r="CZG58" s="3"/>
      <c r="CZH58" s="3"/>
      <c r="CZI58" s="3"/>
      <c r="CZJ58" s="3"/>
      <c r="CZK58" s="3"/>
      <c r="CZL58" s="3"/>
      <c r="CZM58" s="3"/>
      <c r="CZN58" s="3"/>
      <c r="CZO58" s="3"/>
      <c r="CZP58" s="3"/>
      <c r="CZQ58" s="3"/>
      <c r="CZR58" s="3"/>
      <c r="CZS58" s="3"/>
      <c r="CZT58" s="3"/>
      <c r="CZU58" s="3"/>
      <c r="CZV58" s="3"/>
      <c r="CZW58" s="3"/>
      <c r="CZX58" s="3"/>
      <c r="CZY58" s="3"/>
      <c r="CZZ58" s="3"/>
      <c r="DAA58" s="3"/>
      <c r="DAB58" s="3"/>
      <c r="DAC58" s="3"/>
      <c r="DAD58" s="3"/>
      <c r="DAE58" s="3"/>
      <c r="DAF58" s="3"/>
      <c r="DAG58" s="3"/>
      <c r="DAH58" s="3"/>
      <c r="DAI58" s="3"/>
      <c r="DAJ58" s="3"/>
      <c r="DAK58" s="3"/>
      <c r="DAL58" s="3"/>
      <c r="DAM58" s="3"/>
      <c r="DAN58" s="3"/>
      <c r="DAO58" s="3"/>
      <c r="DAP58" s="3"/>
      <c r="DAQ58" s="3"/>
      <c r="DAR58" s="3"/>
      <c r="DAS58" s="3"/>
      <c r="DAT58" s="3"/>
      <c r="DAU58" s="3"/>
      <c r="DAV58" s="3"/>
      <c r="DAW58" s="3"/>
      <c r="DAX58" s="3"/>
      <c r="DAY58" s="3"/>
      <c r="DAZ58" s="3"/>
      <c r="DBA58" s="3"/>
      <c r="DBB58" s="3"/>
      <c r="DBC58" s="3"/>
      <c r="DBD58" s="3"/>
      <c r="DBE58" s="3"/>
      <c r="DBF58" s="3"/>
      <c r="DBG58" s="3"/>
      <c r="DBH58" s="3"/>
      <c r="DBI58" s="3"/>
      <c r="DBJ58" s="3"/>
      <c r="DBK58" s="3"/>
      <c r="DBL58" s="3"/>
      <c r="DBM58" s="3"/>
      <c r="DBN58" s="3"/>
      <c r="DBO58" s="3"/>
      <c r="DBP58" s="3"/>
      <c r="DBQ58" s="3"/>
      <c r="DBR58" s="3"/>
      <c r="DBS58" s="3"/>
      <c r="DBT58" s="3"/>
      <c r="DBU58" s="3"/>
      <c r="DBV58" s="3"/>
      <c r="DBW58" s="3"/>
      <c r="DBX58" s="3"/>
      <c r="DBY58" s="3"/>
      <c r="DBZ58" s="3"/>
      <c r="DCA58" s="3"/>
      <c r="DCB58" s="3"/>
      <c r="DCC58" s="3"/>
      <c r="DCD58" s="3"/>
      <c r="DCE58" s="3"/>
      <c r="DCF58" s="3"/>
      <c r="DCG58" s="3"/>
      <c r="DCH58" s="3"/>
      <c r="DCI58" s="3"/>
      <c r="DCJ58" s="3"/>
      <c r="DCK58" s="3"/>
      <c r="DCL58" s="3"/>
      <c r="DCM58" s="3"/>
      <c r="DCN58" s="3"/>
      <c r="DCO58" s="3"/>
      <c r="DCP58" s="3"/>
      <c r="DCQ58" s="3"/>
      <c r="DCR58" s="3"/>
      <c r="DCS58" s="3"/>
      <c r="DCT58" s="3"/>
      <c r="DCU58" s="3"/>
      <c r="DCV58" s="3"/>
      <c r="DCW58" s="3"/>
      <c r="DCX58" s="3"/>
      <c r="DCY58" s="3"/>
      <c r="DCZ58" s="3"/>
      <c r="DDA58" s="3"/>
      <c r="DDB58" s="3"/>
      <c r="DDC58" s="3"/>
      <c r="DDD58" s="3"/>
      <c r="DDE58" s="3"/>
      <c r="DDF58" s="3"/>
      <c r="DDG58" s="3"/>
      <c r="DDH58" s="3"/>
      <c r="DDI58" s="3"/>
      <c r="DDJ58" s="3"/>
      <c r="DDK58" s="3"/>
      <c r="DDL58" s="3"/>
      <c r="DDM58" s="3"/>
      <c r="DDN58" s="3"/>
      <c r="DDO58" s="3"/>
      <c r="DDP58" s="3"/>
      <c r="DDQ58" s="3"/>
      <c r="DDR58" s="3"/>
      <c r="DDS58" s="3"/>
      <c r="DDT58" s="3"/>
      <c r="DDU58" s="3"/>
      <c r="DDV58" s="3"/>
      <c r="DDW58" s="3"/>
      <c r="DDX58" s="3"/>
      <c r="DDY58" s="3"/>
      <c r="DDZ58" s="3"/>
      <c r="DEA58" s="3"/>
      <c r="DEB58" s="3"/>
      <c r="DEC58" s="3"/>
      <c r="DED58" s="3"/>
      <c r="DEE58" s="3"/>
      <c r="DEF58" s="3"/>
      <c r="DEG58" s="3"/>
      <c r="DEH58" s="3"/>
      <c r="DEI58" s="3"/>
      <c r="DEJ58" s="3"/>
      <c r="DEK58" s="3"/>
      <c r="DEL58" s="3"/>
      <c r="DEM58" s="3"/>
      <c r="DEN58" s="3"/>
      <c r="DEO58" s="3"/>
      <c r="DEP58" s="3"/>
      <c r="DEQ58" s="3"/>
      <c r="DER58" s="3"/>
      <c r="DES58" s="3"/>
      <c r="DET58" s="3"/>
      <c r="DEU58" s="3"/>
      <c r="DEV58" s="3"/>
      <c r="DEW58" s="3"/>
      <c r="DEX58" s="3"/>
      <c r="DEY58" s="3"/>
      <c r="DEZ58" s="3"/>
      <c r="DFA58" s="3"/>
      <c r="DFB58" s="3"/>
      <c r="DFC58" s="3"/>
      <c r="DFD58" s="3"/>
      <c r="DFE58" s="3"/>
      <c r="DFF58" s="3"/>
      <c r="DFG58" s="3"/>
      <c r="DFH58" s="3"/>
      <c r="DFI58" s="3"/>
      <c r="DFJ58" s="3"/>
      <c r="DFK58" s="3"/>
      <c r="DFL58" s="3"/>
      <c r="DFM58" s="3"/>
      <c r="DFN58" s="3"/>
      <c r="DFO58" s="3"/>
      <c r="DFP58" s="3"/>
      <c r="DFQ58" s="3"/>
      <c r="DFR58" s="3"/>
      <c r="DFS58" s="3"/>
      <c r="DFT58" s="3"/>
      <c r="DFU58" s="3"/>
      <c r="DFV58" s="3"/>
      <c r="DFW58" s="3"/>
      <c r="DFX58" s="3"/>
      <c r="DFY58" s="3"/>
      <c r="DFZ58" s="3"/>
      <c r="DGA58" s="3"/>
      <c r="DGB58" s="3"/>
      <c r="DGC58" s="3"/>
      <c r="DGD58" s="3"/>
      <c r="DGE58" s="3"/>
      <c r="DGF58" s="3"/>
      <c r="DGG58" s="3"/>
      <c r="DGH58" s="3"/>
      <c r="DGI58" s="3"/>
      <c r="DGJ58" s="3"/>
      <c r="DGK58" s="3"/>
      <c r="DGL58" s="3"/>
      <c r="DGM58" s="3"/>
      <c r="DGN58" s="3"/>
      <c r="DGO58" s="3"/>
      <c r="DGP58" s="3"/>
      <c r="DGQ58" s="3"/>
      <c r="DGR58" s="3"/>
      <c r="DGS58" s="3"/>
      <c r="DGT58" s="3"/>
      <c r="DGU58" s="3"/>
      <c r="DGV58" s="3"/>
      <c r="DGW58" s="3"/>
      <c r="DGX58" s="3"/>
      <c r="DGY58" s="3"/>
      <c r="DGZ58" s="3"/>
      <c r="DHA58" s="3"/>
      <c r="DHB58" s="3"/>
      <c r="DHC58" s="3"/>
      <c r="DHD58" s="3"/>
      <c r="DHE58" s="3"/>
      <c r="DHF58" s="3"/>
      <c r="DHG58" s="3"/>
      <c r="DHH58" s="3"/>
      <c r="DHI58" s="3"/>
      <c r="DHJ58" s="3"/>
      <c r="DHK58" s="3"/>
      <c r="DHL58" s="3"/>
      <c r="DHM58" s="3"/>
      <c r="DHN58" s="3"/>
      <c r="DHO58" s="3"/>
      <c r="DHP58" s="3"/>
      <c r="DHQ58" s="3"/>
      <c r="DHR58" s="3"/>
      <c r="DHS58" s="3"/>
      <c r="DHT58" s="3"/>
      <c r="DHU58" s="3"/>
      <c r="DHV58" s="3"/>
      <c r="DHW58" s="3"/>
      <c r="DHX58" s="3"/>
      <c r="DHY58" s="3"/>
      <c r="DHZ58" s="3"/>
      <c r="DIA58" s="3"/>
      <c r="DIB58" s="3"/>
      <c r="DIC58" s="3"/>
      <c r="DID58" s="3"/>
      <c r="DIE58" s="3"/>
      <c r="DIF58" s="3"/>
      <c r="DIG58" s="3"/>
      <c r="DIH58" s="3"/>
      <c r="DII58" s="3"/>
      <c r="DIJ58" s="3"/>
      <c r="DIK58" s="3"/>
      <c r="DIL58" s="3"/>
      <c r="DIM58" s="3"/>
      <c r="DIN58" s="3"/>
      <c r="DIO58" s="3"/>
      <c r="DIP58" s="3"/>
      <c r="DIQ58" s="3"/>
      <c r="DIR58" s="3"/>
      <c r="DIS58" s="3"/>
      <c r="DIT58" s="3"/>
      <c r="DIU58" s="3"/>
      <c r="DIV58" s="3"/>
      <c r="DIW58" s="3"/>
      <c r="DIX58" s="3"/>
      <c r="DIY58" s="3"/>
      <c r="DIZ58" s="3"/>
      <c r="DJA58" s="3"/>
      <c r="DJB58" s="3"/>
      <c r="DJC58" s="3"/>
      <c r="DJD58" s="3"/>
      <c r="DJE58" s="3"/>
      <c r="DJF58" s="3"/>
      <c r="DJG58" s="3"/>
      <c r="DJH58" s="3"/>
      <c r="DJI58" s="3"/>
      <c r="DJJ58" s="3"/>
      <c r="DJK58" s="3"/>
      <c r="DJL58" s="3"/>
      <c r="DJM58" s="3"/>
      <c r="DJN58" s="3"/>
      <c r="DJO58" s="3"/>
      <c r="DJP58" s="3"/>
      <c r="DJQ58" s="3"/>
      <c r="DJR58" s="3"/>
      <c r="DJS58" s="3"/>
      <c r="DJT58" s="3"/>
      <c r="DJU58" s="3"/>
      <c r="DJV58" s="3"/>
      <c r="DJW58" s="3"/>
      <c r="DJX58" s="3"/>
      <c r="DJY58" s="3"/>
      <c r="DJZ58" s="3"/>
      <c r="DKA58" s="3"/>
      <c r="DKB58" s="3"/>
      <c r="DKC58" s="3"/>
      <c r="DKD58" s="3"/>
      <c r="DKE58" s="3"/>
      <c r="DKF58" s="3"/>
      <c r="DKG58" s="3"/>
      <c r="DKH58" s="3"/>
      <c r="DKI58" s="3"/>
      <c r="DKJ58" s="3"/>
      <c r="DKK58" s="3"/>
      <c r="DKL58" s="3"/>
      <c r="DKM58" s="3"/>
      <c r="DKN58" s="3"/>
      <c r="DKO58" s="3"/>
      <c r="DKP58" s="3"/>
      <c r="DKQ58" s="3"/>
      <c r="DKR58" s="3"/>
      <c r="DKS58" s="3"/>
      <c r="DKT58" s="3"/>
      <c r="DKU58" s="3"/>
      <c r="DKV58" s="3"/>
      <c r="DKW58" s="3"/>
      <c r="DKX58" s="3"/>
      <c r="DKY58" s="3"/>
      <c r="DKZ58" s="3"/>
      <c r="DLA58" s="3"/>
      <c r="DLB58" s="3"/>
      <c r="DLC58" s="3"/>
      <c r="DLD58" s="3"/>
      <c r="DLE58" s="3"/>
      <c r="DLF58" s="3"/>
      <c r="DLG58" s="3"/>
      <c r="DLH58" s="3"/>
      <c r="DLI58" s="3"/>
      <c r="DLJ58" s="3"/>
      <c r="DLK58" s="3"/>
      <c r="DLL58" s="3"/>
      <c r="DLM58" s="3"/>
      <c r="DLN58" s="3"/>
      <c r="DLO58" s="3"/>
      <c r="DLP58" s="3"/>
      <c r="DLQ58" s="3"/>
      <c r="DLR58" s="3"/>
      <c r="DLS58" s="3"/>
      <c r="DLT58" s="3"/>
      <c r="DLU58" s="3"/>
      <c r="DLV58" s="3"/>
      <c r="DLW58" s="3"/>
      <c r="DLX58" s="3"/>
      <c r="DLY58" s="3"/>
      <c r="DLZ58" s="3"/>
      <c r="DMA58" s="3"/>
      <c r="DMB58" s="3"/>
      <c r="DMC58" s="3"/>
      <c r="DMD58" s="3"/>
      <c r="DME58" s="3"/>
      <c r="DMF58" s="3"/>
      <c r="DMG58" s="3"/>
      <c r="DMH58" s="3"/>
      <c r="DMI58" s="3"/>
      <c r="DMJ58" s="3"/>
      <c r="DMK58" s="3"/>
      <c r="DML58" s="3"/>
      <c r="DMM58" s="3"/>
      <c r="DMN58" s="3"/>
      <c r="DMO58" s="3"/>
      <c r="DMP58" s="3"/>
      <c r="DMQ58" s="3"/>
      <c r="DMR58" s="3"/>
      <c r="DMS58" s="3"/>
      <c r="DMT58" s="3"/>
      <c r="DMU58" s="3"/>
      <c r="DMV58" s="3"/>
      <c r="DMW58" s="3"/>
      <c r="DMX58" s="3"/>
      <c r="DMY58" s="3"/>
      <c r="DMZ58" s="3"/>
      <c r="DNA58" s="3"/>
      <c r="DNB58" s="3"/>
      <c r="DNC58" s="3"/>
      <c r="DND58" s="3"/>
      <c r="DNE58" s="3"/>
      <c r="DNF58" s="3"/>
      <c r="DNG58" s="3"/>
      <c r="DNH58" s="3"/>
      <c r="DNI58" s="3"/>
      <c r="DNJ58" s="3"/>
      <c r="DNK58" s="3"/>
      <c r="DNL58" s="3"/>
      <c r="DNM58" s="3"/>
      <c r="DNN58" s="3"/>
      <c r="DNO58" s="3"/>
      <c r="DNP58" s="3"/>
      <c r="DNQ58" s="3"/>
      <c r="DNR58" s="3"/>
      <c r="DNS58" s="3"/>
      <c r="DNT58" s="3"/>
      <c r="DNU58" s="3"/>
      <c r="DNV58" s="3"/>
      <c r="DNW58" s="3"/>
      <c r="DNX58" s="3"/>
      <c r="DNY58" s="3"/>
      <c r="DNZ58" s="3"/>
      <c r="DOA58" s="3"/>
      <c r="DOB58" s="3"/>
      <c r="DOC58" s="3"/>
      <c r="DOD58" s="3"/>
      <c r="DOE58" s="3"/>
      <c r="DOF58" s="3"/>
      <c r="DOG58" s="3"/>
      <c r="DOH58" s="3"/>
      <c r="DOI58" s="3"/>
      <c r="DOJ58" s="3"/>
      <c r="DOK58" s="3"/>
      <c r="DOL58" s="3"/>
      <c r="DOM58" s="3"/>
      <c r="DON58" s="3"/>
      <c r="DOO58" s="3"/>
      <c r="DOP58" s="3"/>
      <c r="DOQ58" s="3"/>
      <c r="DOR58" s="3"/>
      <c r="DOS58" s="3"/>
      <c r="DOT58" s="3"/>
      <c r="DOU58" s="3"/>
      <c r="DOV58" s="3"/>
      <c r="DOW58" s="3"/>
      <c r="DOX58" s="3"/>
      <c r="DOY58" s="3"/>
      <c r="DOZ58" s="3"/>
      <c r="DPA58" s="3"/>
      <c r="DPB58" s="3"/>
      <c r="DPC58" s="3"/>
      <c r="DPD58" s="3"/>
      <c r="DPE58" s="3"/>
      <c r="DPF58" s="3"/>
      <c r="DPG58" s="3"/>
      <c r="DPH58" s="3"/>
      <c r="DPI58" s="3"/>
      <c r="DPJ58" s="3"/>
      <c r="DPK58" s="3"/>
      <c r="DPL58" s="3"/>
      <c r="DPM58" s="3"/>
      <c r="DPN58" s="3"/>
      <c r="DPO58" s="3"/>
      <c r="DPP58" s="3"/>
      <c r="DPQ58" s="3"/>
      <c r="DPR58" s="3"/>
      <c r="DPS58" s="3"/>
      <c r="DPT58" s="3"/>
      <c r="DPU58" s="3"/>
      <c r="DPV58" s="3"/>
      <c r="DPW58" s="3"/>
      <c r="DPX58" s="3"/>
      <c r="DPY58" s="3"/>
      <c r="DPZ58" s="3"/>
      <c r="DQA58" s="3"/>
      <c r="DQB58" s="3"/>
      <c r="DQC58" s="3"/>
      <c r="DQD58" s="3"/>
      <c r="DQE58" s="3"/>
      <c r="DQF58" s="3"/>
      <c r="DQG58" s="3"/>
      <c r="DQH58" s="3"/>
      <c r="DQI58" s="3"/>
      <c r="DQJ58" s="3"/>
      <c r="DQK58" s="3"/>
      <c r="DQL58" s="3"/>
      <c r="DQM58" s="3"/>
      <c r="DQN58" s="3"/>
      <c r="DQO58" s="3"/>
      <c r="DQP58" s="3"/>
      <c r="DQQ58" s="3"/>
      <c r="DQR58" s="3"/>
      <c r="DQS58" s="3"/>
      <c r="DQT58" s="3"/>
      <c r="DQU58" s="3"/>
      <c r="DQV58" s="3"/>
      <c r="DQW58" s="3"/>
      <c r="DQX58" s="3"/>
      <c r="DQY58" s="3"/>
      <c r="DQZ58" s="3"/>
      <c r="DRA58" s="3"/>
      <c r="DRB58" s="3"/>
      <c r="DRC58" s="3"/>
      <c r="DRD58" s="3"/>
      <c r="DRE58" s="3"/>
      <c r="DRF58" s="3"/>
      <c r="DRG58" s="3"/>
      <c r="DRH58" s="3"/>
      <c r="DRI58" s="3"/>
      <c r="DRJ58" s="3"/>
      <c r="DRK58" s="3"/>
      <c r="DRL58" s="3"/>
      <c r="DRM58" s="3"/>
      <c r="DRN58" s="3"/>
      <c r="DRO58" s="3"/>
      <c r="DRP58" s="3"/>
      <c r="DRQ58" s="3"/>
      <c r="DRR58" s="3"/>
      <c r="DRS58" s="3"/>
      <c r="DRT58" s="3"/>
      <c r="DRU58" s="3"/>
      <c r="DRV58" s="3"/>
      <c r="DRW58" s="3"/>
      <c r="DRX58" s="3"/>
      <c r="DRY58" s="3"/>
      <c r="DRZ58" s="3"/>
      <c r="DSA58" s="3"/>
      <c r="DSB58" s="3"/>
      <c r="DSC58" s="3"/>
      <c r="DSD58" s="3"/>
      <c r="DSE58" s="3"/>
      <c r="DSF58" s="3"/>
      <c r="DSG58" s="3"/>
      <c r="DSH58" s="3"/>
      <c r="DSI58" s="3"/>
      <c r="DSJ58" s="3"/>
      <c r="DSK58" s="3"/>
      <c r="DSL58" s="3"/>
      <c r="DSM58" s="3"/>
      <c r="DSN58" s="3"/>
      <c r="DSO58" s="3"/>
      <c r="DSP58" s="3"/>
      <c r="DSQ58" s="3"/>
      <c r="DSR58" s="3"/>
      <c r="DSS58" s="3"/>
      <c r="DST58" s="3"/>
      <c r="DSU58" s="3"/>
      <c r="DSV58" s="3"/>
      <c r="DSW58" s="3"/>
      <c r="DSX58" s="3"/>
      <c r="DSY58" s="3"/>
      <c r="DSZ58" s="3"/>
      <c r="DTA58" s="3"/>
      <c r="DTB58" s="3"/>
      <c r="DTC58" s="3"/>
      <c r="DTD58" s="3"/>
      <c r="DTE58" s="3"/>
      <c r="DTF58" s="3"/>
      <c r="DTG58" s="3"/>
      <c r="DTH58" s="3"/>
      <c r="DTI58" s="3"/>
      <c r="DTJ58" s="3"/>
      <c r="DTK58" s="3"/>
      <c r="DTL58" s="3"/>
      <c r="DTM58" s="3"/>
      <c r="DTN58" s="3"/>
      <c r="DTO58" s="3"/>
      <c r="DTP58" s="3"/>
      <c r="DTQ58" s="3"/>
      <c r="DTR58" s="3"/>
      <c r="DTS58" s="3"/>
      <c r="DTT58" s="3"/>
      <c r="DTU58" s="3"/>
      <c r="DTV58" s="3"/>
      <c r="DTW58" s="3"/>
      <c r="DTX58" s="3"/>
      <c r="DTY58" s="3"/>
      <c r="DTZ58" s="3"/>
      <c r="DUA58" s="3"/>
      <c r="DUB58" s="3"/>
      <c r="DUC58" s="3"/>
      <c r="DUD58" s="3"/>
      <c r="DUE58" s="3"/>
      <c r="DUF58" s="3"/>
      <c r="DUG58" s="3"/>
      <c r="DUH58" s="3"/>
      <c r="DUI58" s="3"/>
      <c r="DUJ58" s="3"/>
      <c r="DUK58" s="3"/>
      <c r="DUL58" s="3"/>
      <c r="DUM58" s="3"/>
      <c r="DUN58" s="3"/>
      <c r="DUO58" s="3"/>
      <c r="DUP58" s="3"/>
      <c r="DUQ58" s="3"/>
      <c r="DUR58" s="3"/>
      <c r="DUS58" s="3"/>
      <c r="DUT58" s="3"/>
      <c r="DUU58" s="3"/>
      <c r="DUV58" s="3"/>
      <c r="DUW58" s="3"/>
      <c r="DUX58" s="3"/>
      <c r="DUY58" s="3"/>
      <c r="DUZ58" s="3"/>
      <c r="DVA58" s="3"/>
      <c r="DVB58" s="3"/>
      <c r="DVC58" s="3"/>
      <c r="DVD58" s="3"/>
      <c r="DVE58" s="3"/>
      <c r="DVF58" s="3"/>
      <c r="DVG58" s="3"/>
      <c r="DVH58" s="3"/>
      <c r="DVI58" s="3"/>
      <c r="DVJ58" s="3"/>
      <c r="DVK58" s="3"/>
      <c r="DVL58" s="3"/>
      <c r="DVM58" s="3"/>
      <c r="DVN58" s="3"/>
      <c r="DVO58" s="3"/>
      <c r="DVP58" s="3"/>
      <c r="DVQ58" s="3"/>
      <c r="DVR58" s="3"/>
      <c r="DVS58" s="3"/>
      <c r="DVT58" s="3"/>
      <c r="DVU58" s="3"/>
      <c r="DVV58" s="3"/>
      <c r="DVW58" s="3"/>
      <c r="DVX58" s="3"/>
      <c r="DVY58" s="3"/>
      <c r="DVZ58" s="3"/>
      <c r="DWA58" s="3"/>
      <c r="DWB58" s="3"/>
      <c r="DWC58" s="3"/>
      <c r="DWD58" s="3"/>
      <c r="DWE58" s="3"/>
      <c r="DWF58" s="3"/>
      <c r="DWG58" s="3"/>
      <c r="DWH58" s="3"/>
      <c r="DWI58" s="3"/>
      <c r="DWJ58" s="3"/>
      <c r="DWK58" s="3"/>
      <c r="DWL58" s="3"/>
      <c r="DWM58" s="3"/>
      <c r="DWN58" s="3"/>
      <c r="DWO58" s="3"/>
      <c r="DWP58" s="3"/>
      <c r="DWQ58" s="3"/>
      <c r="DWR58" s="3"/>
      <c r="DWS58" s="3"/>
      <c r="DWT58" s="3"/>
      <c r="DWU58" s="3"/>
      <c r="DWV58" s="3"/>
      <c r="DWW58" s="3"/>
      <c r="DWX58" s="3"/>
      <c r="DWY58" s="3"/>
      <c r="DWZ58" s="3"/>
      <c r="DXA58" s="3"/>
      <c r="DXB58" s="3"/>
      <c r="DXC58" s="3"/>
      <c r="DXD58" s="3"/>
      <c r="DXE58" s="3"/>
      <c r="DXF58" s="3"/>
      <c r="DXG58" s="3"/>
      <c r="DXH58" s="3"/>
      <c r="DXI58" s="3"/>
      <c r="DXJ58" s="3"/>
      <c r="DXK58" s="3"/>
      <c r="DXL58" s="3"/>
      <c r="DXM58" s="3"/>
      <c r="DXN58" s="3"/>
      <c r="DXO58" s="3"/>
      <c r="DXP58" s="3"/>
      <c r="DXQ58" s="3"/>
      <c r="DXR58" s="3"/>
      <c r="DXS58" s="3"/>
      <c r="DXT58" s="3"/>
      <c r="DXU58" s="3"/>
      <c r="DXV58" s="3"/>
      <c r="DXW58" s="3"/>
      <c r="DXX58" s="3"/>
      <c r="DXY58" s="3"/>
      <c r="DXZ58" s="3"/>
      <c r="DYA58" s="3"/>
      <c r="DYB58" s="3"/>
      <c r="DYC58" s="3"/>
      <c r="DYD58" s="3"/>
      <c r="DYE58" s="3"/>
      <c r="DYF58" s="3"/>
      <c r="DYG58" s="3"/>
      <c r="DYH58" s="3"/>
      <c r="DYI58" s="3"/>
      <c r="DYJ58" s="3"/>
      <c r="DYK58" s="3"/>
      <c r="DYL58" s="3"/>
      <c r="DYM58" s="3"/>
      <c r="DYN58" s="3"/>
      <c r="DYO58" s="3"/>
      <c r="DYP58" s="3"/>
      <c r="DYQ58" s="3"/>
      <c r="DYR58" s="3"/>
      <c r="DYS58" s="3"/>
      <c r="DYT58" s="3"/>
      <c r="DYU58" s="3"/>
      <c r="DYV58" s="3"/>
      <c r="DYW58" s="3"/>
      <c r="DYX58" s="3"/>
      <c r="DYY58" s="3"/>
      <c r="DYZ58" s="3"/>
      <c r="DZA58" s="3"/>
      <c r="DZB58" s="3"/>
      <c r="DZC58" s="3"/>
      <c r="DZD58" s="3"/>
      <c r="DZE58" s="3"/>
      <c r="DZF58" s="3"/>
      <c r="DZG58" s="3"/>
      <c r="DZH58" s="3"/>
      <c r="DZI58" s="3"/>
      <c r="DZJ58" s="3"/>
      <c r="DZK58" s="3"/>
      <c r="DZL58" s="3"/>
      <c r="DZM58" s="3"/>
      <c r="DZN58" s="3"/>
      <c r="DZO58" s="3"/>
      <c r="DZP58" s="3"/>
      <c r="DZQ58" s="3"/>
      <c r="DZR58" s="3"/>
      <c r="DZS58" s="3"/>
      <c r="DZT58" s="3"/>
      <c r="DZU58" s="3"/>
      <c r="DZV58" s="3"/>
      <c r="DZW58" s="3"/>
      <c r="DZX58" s="3"/>
      <c r="DZY58" s="3"/>
      <c r="DZZ58" s="3"/>
      <c r="EAA58" s="3"/>
      <c r="EAB58" s="3"/>
      <c r="EAC58" s="3"/>
      <c r="EAD58" s="3"/>
      <c r="EAE58" s="3"/>
      <c r="EAF58" s="3"/>
      <c r="EAG58" s="3"/>
      <c r="EAH58" s="3"/>
      <c r="EAI58" s="3"/>
      <c r="EAJ58" s="3"/>
      <c r="EAK58" s="3"/>
      <c r="EAL58" s="3"/>
      <c r="EAM58" s="3"/>
      <c r="EAN58" s="3"/>
      <c r="EAO58" s="3"/>
      <c r="EAP58" s="3"/>
      <c r="EAQ58" s="3"/>
      <c r="EAR58" s="3"/>
      <c r="EAS58" s="3"/>
      <c r="EAT58" s="3"/>
      <c r="EAU58" s="3"/>
      <c r="EAV58" s="3"/>
      <c r="EAW58" s="3"/>
      <c r="EAX58" s="3"/>
      <c r="EAY58" s="3"/>
      <c r="EAZ58" s="3"/>
      <c r="EBA58" s="3"/>
      <c r="EBB58" s="3"/>
      <c r="EBC58" s="3"/>
      <c r="EBD58" s="3"/>
      <c r="EBE58" s="3"/>
      <c r="EBF58" s="3"/>
      <c r="EBG58" s="3"/>
      <c r="EBH58" s="3"/>
      <c r="EBI58" s="3"/>
      <c r="EBJ58" s="3"/>
      <c r="EBK58" s="3"/>
      <c r="EBL58" s="3"/>
      <c r="EBM58" s="3"/>
      <c r="EBN58" s="3"/>
      <c r="EBO58" s="3"/>
      <c r="EBP58" s="3"/>
      <c r="EBQ58" s="3"/>
      <c r="EBR58" s="3"/>
      <c r="EBS58" s="3"/>
      <c r="EBT58" s="3"/>
      <c r="EBU58" s="3"/>
      <c r="EBV58" s="3"/>
      <c r="EBW58" s="3"/>
      <c r="EBX58" s="3"/>
      <c r="EBY58" s="3"/>
      <c r="EBZ58" s="3"/>
      <c r="ECA58" s="3"/>
      <c r="ECB58" s="3"/>
      <c r="ECC58" s="3"/>
      <c r="ECD58" s="3"/>
      <c r="ECE58" s="3"/>
      <c r="ECF58" s="3"/>
      <c r="ECG58" s="3"/>
      <c r="ECH58" s="3"/>
      <c r="ECI58" s="3"/>
      <c r="ECJ58" s="3"/>
      <c r="ECK58" s="3"/>
      <c r="ECL58" s="3"/>
      <c r="ECM58" s="3"/>
      <c r="ECN58" s="3"/>
      <c r="ECO58" s="3"/>
      <c r="ECP58" s="3"/>
      <c r="ECQ58" s="3"/>
      <c r="ECR58" s="3"/>
      <c r="ECS58" s="3"/>
      <c r="ECT58" s="3"/>
      <c r="ECU58" s="3"/>
      <c r="ECV58" s="3"/>
      <c r="ECW58" s="3"/>
      <c r="ECX58" s="3"/>
      <c r="ECY58" s="3"/>
      <c r="ECZ58" s="3"/>
      <c r="EDA58" s="3"/>
      <c r="EDB58" s="3"/>
      <c r="EDC58" s="3"/>
      <c r="EDD58" s="3"/>
      <c r="EDE58" s="3"/>
      <c r="EDF58" s="3"/>
      <c r="EDG58" s="3"/>
      <c r="EDH58" s="3"/>
      <c r="EDI58" s="3"/>
      <c r="EDJ58" s="3"/>
      <c r="EDK58" s="3"/>
      <c r="EDL58" s="3"/>
      <c r="EDM58" s="3"/>
      <c r="EDN58" s="3"/>
      <c r="EDO58" s="3"/>
      <c r="EDP58" s="3"/>
      <c r="EDQ58" s="3"/>
      <c r="EDR58" s="3"/>
      <c r="EDS58" s="3"/>
      <c r="EDT58" s="3"/>
      <c r="EDU58" s="3"/>
      <c r="EDV58" s="3"/>
      <c r="EDW58" s="3"/>
      <c r="EDX58" s="3"/>
      <c r="EDY58" s="3"/>
      <c r="EDZ58" s="3"/>
      <c r="EEA58" s="3"/>
      <c r="EEB58" s="3"/>
      <c r="EEC58" s="3"/>
      <c r="EED58" s="3"/>
      <c r="EEE58" s="3"/>
      <c r="EEF58" s="3"/>
      <c r="EEG58" s="3"/>
      <c r="EEH58" s="3"/>
      <c r="EEI58" s="3"/>
      <c r="EEJ58" s="3"/>
      <c r="EEK58" s="3"/>
      <c r="EEL58" s="3"/>
      <c r="EEM58" s="3"/>
      <c r="EEN58" s="3"/>
      <c r="EEO58" s="3"/>
      <c r="EEP58" s="3"/>
      <c r="EEQ58" s="3"/>
      <c r="EER58" s="3"/>
      <c r="EES58" s="3"/>
      <c r="EET58" s="3"/>
      <c r="EEU58" s="3"/>
      <c r="EEV58" s="3"/>
      <c r="EEW58" s="3"/>
      <c r="EEX58" s="3"/>
      <c r="EEY58" s="3"/>
      <c r="EEZ58" s="3"/>
      <c r="EFA58" s="3"/>
      <c r="EFB58" s="3"/>
      <c r="EFC58" s="3"/>
      <c r="EFD58" s="3"/>
      <c r="EFE58" s="3"/>
      <c r="EFF58" s="3"/>
      <c r="EFG58" s="3"/>
      <c r="EFH58" s="3"/>
      <c r="EFI58" s="3"/>
      <c r="EFJ58" s="3"/>
      <c r="EFK58" s="3"/>
      <c r="EFL58" s="3"/>
      <c r="EFM58" s="3"/>
      <c r="EFN58" s="3"/>
      <c r="EFO58" s="3"/>
      <c r="EFP58" s="3"/>
      <c r="EFQ58" s="3"/>
      <c r="EFR58" s="3"/>
      <c r="EFS58" s="3"/>
      <c r="EFT58" s="3"/>
      <c r="EFU58" s="3"/>
      <c r="EFV58" s="3"/>
      <c r="EFW58" s="3"/>
      <c r="EFX58" s="3"/>
      <c r="EFY58" s="3"/>
      <c r="EFZ58" s="3"/>
      <c r="EGA58" s="3"/>
      <c r="EGB58" s="3"/>
      <c r="EGC58" s="3"/>
      <c r="EGD58" s="3"/>
      <c r="EGE58" s="3"/>
      <c r="EGF58" s="3"/>
      <c r="EGG58" s="3"/>
      <c r="EGH58" s="3"/>
      <c r="EGI58" s="3"/>
      <c r="EGJ58" s="3"/>
      <c r="EGK58" s="3"/>
      <c r="EGL58" s="3"/>
      <c r="EGM58" s="3"/>
      <c r="EGN58" s="3"/>
      <c r="EGO58" s="3"/>
      <c r="EGP58" s="3"/>
      <c r="EGQ58" s="3"/>
      <c r="EGR58" s="3"/>
      <c r="EGS58" s="3"/>
      <c r="EGT58" s="3"/>
      <c r="EGU58" s="3"/>
      <c r="EGV58" s="3"/>
      <c r="EGW58" s="3"/>
      <c r="EGX58" s="3"/>
      <c r="EGY58" s="3"/>
      <c r="EGZ58" s="3"/>
      <c r="EHA58" s="3"/>
      <c r="EHB58" s="3"/>
      <c r="EHC58" s="3"/>
      <c r="EHD58" s="3"/>
      <c r="EHE58" s="3"/>
      <c r="EHF58" s="3"/>
      <c r="EHG58" s="3"/>
      <c r="EHH58" s="3"/>
      <c r="EHI58" s="3"/>
      <c r="EHJ58" s="3"/>
      <c r="EHK58" s="3"/>
      <c r="EHL58" s="3"/>
      <c r="EHM58" s="3"/>
      <c r="EHN58" s="3"/>
      <c r="EHO58" s="3"/>
      <c r="EHP58" s="3"/>
      <c r="EHQ58" s="3"/>
      <c r="EHR58" s="3"/>
      <c r="EHS58" s="3"/>
      <c r="EHT58" s="3"/>
      <c r="EHU58" s="3"/>
      <c r="EHV58" s="3"/>
      <c r="EHW58" s="3"/>
      <c r="EHX58" s="3"/>
      <c r="EHY58" s="3"/>
      <c r="EHZ58" s="3"/>
      <c r="EIA58" s="3"/>
      <c r="EIB58" s="3"/>
      <c r="EIC58" s="3"/>
      <c r="EID58" s="3"/>
      <c r="EIE58" s="3"/>
      <c r="EIF58" s="3"/>
      <c r="EIG58" s="3"/>
      <c r="EIH58" s="3"/>
      <c r="EII58" s="3"/>
      <c r="EIJ58" s="3"/>
      <c r="EIK58" s="3"/>
      <c r="EIL58" s="3"/>
      <c r="EIM58" s="3"/>
      <c r="EIN58" s="3"/>
      <c r="EIO58" s="3"/>
      <c r="EIP58" s="3"/>
      <c r="EIQ58" s="3"/>
      <c r="EIR58" s="3"/>
      <c r="EIS58" s="3"/>
      <c r="EIT58" s="3"/>
      <c r="EIU58" s="3"/>
      <c r="EIV58" s="3"/>
      <c r="EIW58" s="3"/>
      <c r="EIX58" s="3"/>
      <c r="EIY58" s="3"/>
      <c r="EIZ58" s="3"/>
      <c r="EJA58" s="3"/>
      <c r="EJB58" s="3"/>
      <c r="EJC58" s="3"/>
      <c r="EJD58" s="3"/>
      <c r="EJE58" s="3"/>
      <c r="EJF58" s="3"/>
      <c r="EJG58" s="3"/>
      <c r="EJH58" s="3"/>
      <c r="EJI58" s="3"/>
      <c r="EJJ58" s="3"/>
      <c r="EJK58" s="3"/>
      <c r="EJL58" s="3"/>
      <c r="EJM58" s="3"/>
      <c r="EJN58" s="3"/>
      <c r="EJO58" s="3"/>
      <c r="EJP58" s="3"/>
      <c r="EJQ58" s="3"/>
      <c r="EJR58" s="3"/>
      <c r="EJS58" s="3"/>
      <c r="EJT58" s="3"/>
      <c r="EJU58" s="3"/>
      <c r="EJV58" s="3"/>
      <c r="EJW58" s="3"/>
      <c r="EJX58" s="3"/>
      <c r="EJY58" s="3"/>
      <c r="EJZ58" s="3"/>
      <c r="EKA58" s="3"/>
      <c r="EKB58" s="3"/>
      <c r="EKC58" s="3"/>
      <c r="EKD58" s="3"/>
      <c r="EKE58" s="3"/>
      <c r="EKF58" s="3"/>
      <c r="EKG58" s="3"/>
      <c r="EKH58" s="3"/>
      <c r="EKI58" s="3"/>
      <c r="EKJ58" s="3"/>
      <c r="EKK58" s="3"/>
      <c r="EKL58" s="3"/>
      <c r="EKM58" s="3"/>
      <c r="EKN58" s="3"/>
      <c r="EKO58" s="3"/>
      <c r="EKP58" s="3"/>
      <c r="EKQ58" s="3"/>
      <c r="EKR58" s="3"/>
      <c r="EKS58" s="3"/>
      <c r="EKT58" s="3"/>
      <c r="EKU58" s="3"/>
      <c r="EKV58" s="3"/>
      <c r="EKW58" s="3"/>
      <c r="EKX58" s="3"/>
      <c r="EKY58" s="3"/>
      <c r="EKZ58" s="3"/>
      <c r="ELA58" s="3"/>
      <c r="ELB58" s="3"/>
      <c r="ELC58" s="3"/>
      <c r="ELD58" s="3"/>
      <c r="ELE58" s="3"/>
      <c r="ELF58" s="3"/>
      <c r="ELG58" s="3"/>
      <c r="ELH58" s="3"/>
      <c r="ELI58" s="3"/>
      <c r="ELJ58" s="3"/>
      <c r="ELK58" s="3"/>
      <c r="ELL58" s="3"/>
      <c r="ELM58" s="3"/>
      <c r="ELN58" s="3"/>
      <c r="ELO58" s="3"/>
      <c r="ELP58" s="3"/>
      <c r="ELQ58" s="3"/>
      <c r="ELR58" s="3"/>
      <c r="ELS58" s="3"/>
      <c r="ELT58" s="3"/>
      <c r="ELU58" s="3"/>
      <c r="ELV58" s="3"/>
      <c r="ELW58" s="3"/>
      <c r="ELX58" s="3"/>
      <c r="ELY58" s="3"/>
      <c r="ELZ58" s="3"/>
      <c r="EMA58" s="3"/>
      <c r="EMB58" s="3"/>
      <c r="EMC58" s="3"/>
      <c r="EMD58" s="3"/>
      <c r="EME58" s="3"/>
      <c r="EMF58" s="3"/>
      <c r="EMG58" s="3"/>
      <c r="EMH58" s="3"/>
      <c r="EMI58" s="3"/>
      <c r="EMJ58" s="3"/>
      <c r="EMK58" s="3"/>
      <c r="EML58" s="3"/>
      <c r="EMM58" s="3"/>
      <c r="EMN58" s="3"/>
      <c r="EMO58" s="3"/>
      <c r="EMP58" s="3"/>
      <c r="EMQ58" s="3"/>
      <c r="EMR58" s="3"/>
      <c r="EMS58" s="3"/>
      <c r="EMT58" s="3"/>
      <c r="EMU58" s="3"/>
      <c r="EMV58" s="3"/>
      <c r="EMW58" s="3"/>
      <c r="EMX58" s="3"/>
      <c r="EMY58" s="3"/>
      <c r="EMZ58" s="3"/>
      <c r="ENA58" s="3"/>
      <c r="ENB58" s="3"/>
      <c r="ENC58" s="3"/>
      <c r="END58" s="3"/>
      <c r="ENE58" s="3"/>
      <c r="ENF58" s="3"/>
      <c r="ENG58" s="3"/>
      <c r="ENH58" s="3"/>
      <c r="ENI58" s="3"/>
      <c r="ENJ58" s="3"/>
      <c r="ENK58" s="3"/>
      <c r="ENL58" s="3"/>
      <c r="ENM58" s="3"/>
      <c r="ENN58" s="3"/>
      <c r="ENO58" s="3"/>
      <c r="ENP58" s="3"/>
      <c r="ENQ58" s="3"/>
      <c r="ENR58" s="3"/>
      <c r="ENS58" s="3"/>
      <c r="ENT58" s="3"/>
      <c r="ENU58" s="3"/>
      <c r="ENV58" s="3"/>
      <c r="ENW58" s="3"/>
      <c r="ENX58" s="3"/>
      <c r="ENY58" s="3"/>
      <c r="ENZ58" s="3"/>
      <c r="EOA58" s="3"/>
      <c r="EOB58" s="3"/>
      <c r="EOC58" s="3"/>
      <c r="EOD58" s="3"/>
      <c r="EOE58" s="3"/>
      <c r="EOF58" s="3"/>
      <c r="EOG58" s="3"/>
      <c r="EOH58" s="3"/>
      <c r="EOI58" s="3"/>
      <c r="EOJ58" s="3"/>
      <c r="EOK58" s="3"/>
      <c r="EOL58" s="3"/>
      <c r="EOM58" s="3"/>
      <c r="EON58" s="3"/>
      <c r="EOO58" s="3"/>
      <c r="EOP58" s="3"/>
      <c r="EOQ58" s="3"/>
      <c r="EOR58" s="3"/>
      <c r="EOS58" s="3"/>
      <c r="EOT58" s="3"/>
      <c r="EOU58" s="3"/>
      <c r="EOV58" s="3"/>
      <c r="EOW58" s="3"/>
      <c r="EOX58" s="3"/>
      <c r="EOY58" s="3"/>
      <c r="EOZ58" s="3"/>
      <c r="EPA58" s="3"/>
      <c r="EPB58" s="3"/>
      <c r="EPC58" s="3"/>
      <c r="EPD58" s="3"/>
      <c r="EPE58" s="3"/>
      <c r="EPF58" s="3"/>
      <c r="EPG58" s="3"/>
      <c r="EPH58" s="3"/>
      <c r="EPI58" s="3"/>
      <c r="EPJ58" s="3"/>
      <c r="EPK58" s="3"/>
      <c r="EPL58" s="3"/>
      <c r="EPM58" s="3"/>
      <c r="EPN58" s="3"/>
      <c r="EPO58" s="3"/>
      <c r="EPP58" s="3"/>
      <c r="EPQ58" s="3"/>
      <c r="EPR58" s="3"/>
      <c r="EPS58" s="3"/>
      <c r="EPT58" s="3"/>
      <c r="EPU58" s="3"/>
      <c r="EPV58" s="3"/>
      <c r="EPW58" s="3"/>
      <c r="EPX58" s="3"/>
      <c r="EPY58" s="3"/>
      <c r="EPZ58" s="3"/>
      <c r="EQA58" s="3"/>
      <c r="EQB58" s="3"/>
      <c r="EQC58" s="3"/>
      <c r="EQD58" s="3"/>
      <c r="EQE58" s="3"/>
      <c r="EQF58" s="3"/>
      <c r="EQG58" s="3"/>
      <c r="EQH58" s="3"/>
      <c r="EQI58" s="3"/>
      <c r="EQJ58" s="3"/>
      <c r="EQK58" s="3"/>
      <c r="EQL58" s="3"/>
      <c r="EQM58" s="3"/>
      <c r="EQN58" s="3"/>
      <c r="EQO58" s="3"/>
      <c r="EQP58" s="3"/>
      <c r="EQQ58" s="3"/>
      <c r="EQR58" s="3"/>
      <c r="EQS58" s="3"/>
      <c r="EQT58" s="3"/>
      <c r="EQU58" s="3"/>
      <c r="EQV58" s="3"/>
      <c r="EQW58" s="3"/>
      <c r="EQX58" s="3"/>
      <c r="EQY58" s="3"/>
      <c r="EQZ58" s="3"/>
      <c r="ERA58" s="3"/>
      <c r="ERB58" s="3"/>
      <c r="ERC58" s="3"/>
      <c r="ERD58" s="3"/>
      <c r="ERE58" s="3"/>
      <c r="ERF58" s="3"/>
      <c r="ERG58" s="3"/>
      <c r="ERH58" s="3"/>
      <c r="ERI58" s="3"/>
      <c r="ERJ58" s="3"/>
      <c r="ERK58" s="3"/>
      <c r="ERL58" s="3"/>
      <c r="ERM58" s="3"/>
      <c r="ERN58" s="3"/>
      <c r="ERO58" s="3"/>
      <c r="ERP58" s="3"/>
      <c r="ERQ58" s="3"/>
      <c r="ERR58" s="3"/>
      <c r="ERS58" s="3"/>
      <c r="ERT58" s="3"/>
      <c r="ERU58" s="3"/>
      <c r="ERV58" s="3"/>
      <c r="ERW58" s="3"/>
      <c r="ERX58" s="3"/>
      <c r="ERY58" s="3"/>
      <c r="ERZ58" s="3"/>
      <c r="ESA58" s="3"/>
      <c r="ESB58" s="3"/>
      <c r="ESC58" s="3"/>
      <c r="ESD58" s="3"/>
      <c r="ESE58" s="3"/>
      <c r="ESF58" s="3"/>
      <c r="ESG58" s="3"/>
      <c r="ESH58" s="3"/>
      <c r="ESI58" s="3"/>
      <c r="ESJ58" s="3"/>
      <c r="ESK58" s="3"/>
      <c r="ESL58" s="3"/>
      <c r="ESM58" s="3"/>
      <c r="ESN58" s="3"/>
      <c r="ESO58" s="3"/>
      <c r="ESP58" s="3"/>
      <c r="ESQ58" s="3"/>
      <c r="ESR58" s="3"/>
      <c r="ESS58" s="3"/>
      <c r="EST58" s="3"/>
      <c r="ESU58" s="3"/>
      <c r="ESV58" s="3"/>
      <c r="ESW58" s="3"/>
      <c r="ESX58" s="3"/>
      <c r="ESY58" s="3"/>
      <c r="ESZ58" s="3"/>
      <c r="ETA58" s="3"/>
      <c r="ETB58" s="3"/>
      <c r="ETC58" s="3"/>
      <c r="ETD58" s="3"/>
      <c r="ETE58" s="3"/>
      <c r="ETF58" s="3"/>
      <c r="ETG58" s="3"/>
      <c r="ETH58" s="3"/>
      <c r="ETI58" s="3"/>
      <c r="ETJ58" s="3"/>
      <c r="ETK58" s="3"/>
      <c r="ETL58" s="3"/>
      <c r="ETM58" s="3"/>
      <c r="ETN58" s="3"/>
      <c r="ETO58" s="3"/>
      <c r="ETP58" s="3"/>
      <c r="ETQ58" s="3"/>
      <c r="ETR58" s="3"/>
      <c r="ETS58" s="3"/>
      <c r="ETT58" s="3"/>
      <c r="ETU58" s="3"/>
      <c r="ETV58" s="3"/>
      <c r="ETW58" s="3"/>
      <c r="ETX58" s="3"/>
      <c r="ETY58" s="3"/>
      <c r="ETZ58" s="3"/>
      <c r="EUA58" s="3"/>
      <c r="EUB58" s="3"/>
      <c r="EUC58" s="3"/>
      <c r="EUD58" s="3"/>
      <c r="EUE58" s="3"/>
      <c r="EUF58" s="3"/>
      <c r="EUG58" s="3"/>
      <c r="EUH58" s="3"/>
      <c r="EUI58" s="3"/>
      <c r="EUJ58" s="3"/>
      <c r="EUK58" s="3"/>
      <c r="EUL58" s="3"/>
      <c r="EUM58" s="3"/>
      <c r="EUN58" s="3"/>
      <c r="EUO58" s="3"/>
      <c r="EUP58" s="3"/>
      <c r="EUQ58" s="3"/>
      <c r="EUR58" s="3"/>
      <c r="EUS58" s="3"/>
      <c r="EUT58" s="3"/>
      <c r="EUU58" s="3"/>
      <c r="EUV58" s="3"/>
      <c r="EUW58" s="3"/>
      <c r="EUX58" s="3"/>
      <c r="EUY58" s="3"/>
      <c r="EUZ58" s="3"/>
      <c r="EVA58" s="3"/>
      <c r="EVB58" s="3"/>
      <c r="EVC58" s="3"/>
      <c r="EVD58" s="3"/>
      <c r="EVE58" s="3"/>
      <c r="EVF58" s="3"/>
      <c r="EVG58" s="3"/>
      <c r="EVH58" s="3"/>
      <c r="EVI58" s="3"/>
      <c r="EVJ58" s="3"/>
      <c r="EVK58" s="3"/>
      <c r="EVL58" s="3"/>
      <c r="EVM58" s="3"/>
      <c r="EVN58" s="3"/>
      <c r="EVO58" s="3"/>
      <c r="EVP58" s="3"/>
      <c r="EVQ58" s="3"/>
      <c r="EVR58" s="3"/>
      <c r="EVS58" s="3"/>
      <c r="EVT58" s="3"/>
      <c r="EVU58" s="3"/>
      <c r="EVV58" s="3"/>
      <c r="EVW58" s="3"/>
      <c r="EVX58" s="3"/>
      <c r="EVY58" s="3"/>
      <c r="EVZ58" s="3"/>
      <c r="EWA58" s="3"/>
      <c r="EWB58" s="3"/>
      <c r="EWC58" s="3"/>
      <c r="EWD58" s="3"/>
      <c r="EWE58" s="3"/>
      <c r="EWF58" s="3"/>
      <c r="EWG58" s="3"/>
      <c r="EWH58" s="3"/>
      <c r="EWI58" s="3"/>
      <c r="EWJ58" s="3"/>
      <c r="EWK58" s="3"/>
      <c r="EWL58" s="3"/>
      <c r="EWM58" s="3"/>
      <c r="EWN58" s="3"/>
      <c r="EWO58" s="3"/>
      <c r="EWP58" s="3"/>
      <c r="EWQ58" s="3"/>
      <c r="EWR58" s="3"/>
      <c r="EWS58" s="3"/>
      <c r="EWT58" s="3"/>
      <c r="EWU58" s="3"/>
      <c r="EWV58" s="3"/>
      <c r="EWW58" s="3"/>
      <c r="EWX58" s="3"/>
      <c r="EWY58" s="3"/>
      <c r="EWZ58" s="3"/>
      <c r="EXA58" s="3"/>
      <c r="EXB58" s="3"/>
      <c r="EXC58" s="3"/>
      <c r="EXD58" s="3"/>
      <c r="EXE58" s="3"/>
      <c r="EXF58" s="3"/>
      <c r="EXG58" s="3"/>
      <c r="EXH58" s="3"/>
      <c r="EXI58" s="3"/>
      <c r="EXJ58" s="3"/>
      <c r="EXK58" s="3"/>
      <c r="EXL58" s="3"/>
      <c r="EXM58" s="3"/>
      <c r="EXN58" s="3"/>
      <c r="EXO58" s="3"/>
      <c r="EXP58" s="3"/>
      <c r="EXQ58" s="3"/>
      <c r="EXR58" s="3"/>
      <c r="EXS58" s="3"/>
      <c r="EXT58" s="3"/>
      <c r="EXU58" s="3"/>
      <c r="EXV58" s="3"/>
      <c r="EXW58" s="3"/>
      <c r="EXX58" s="3"/>
      <c r="EXY58" s="3"/>
      <c r="EXZ58" s="3"/>
      <c r="EYA58" s="3"/>
      <c r="EYB58" s="3"/>
      <c r="EYC58" s="3"/>
      <c r="EYD58" s="3"/>
      <c r="EYE58" s="3"/>
      <c r="EYF58" s="3"/>
      <c r="EYG58" s="3"/>
      <c r="EYH58" s="3"/>
      <c r="EYI58" s="3"/>
      <c r="EYJ58" s="3"/>
      <c r="EYK58" s="3"/>
      <c r="EYL58" s="3"/>
      <c r="EYM58" s="3"/>
      <c r="EYN58" s="3"/>
      <c r="EYO58" s="3"/>
      <c r="EYP58" s="3"/>
      <c r="EYQ58" s="3"/>
      <c r="EYR58" s="3"/>
      <c r="EYS58" s="3"/>
      <c r="EYT58" s="3"/>
      <c r="EYU58" s="3"/>
      <c r="EYV58" s="3"/>
      <c r="EYW58" s="3"/>
      <c r="EYX58" s="3"/>
      <c r="EYY58" s="3"/>
      <c r="EYZ58" s="3"/>
      <c r="EZA58" s="3"/>
      <c r="EZB58" s="3"/>
      <c r="EZC58" s="3"/>
      <c r="EZD58" s="3"/>
      <c r="EZE58" s="3"/>
      <c r="EZF58" s="3"/>
      <c r="EZG58" s="3"/>
      <c r="EZH58" s="3"/>
      <c r="EZI58" s="3"/>
      <c r="EZJ58" s="3"/>
      <c r="EZK58" s="3"/>
      <c r="EZL58" s="3"/>
      <c r="EZM58" s="3"/>
      <c r="EZN58" s="3"/>
      <c r="EZO58" s="3"/>
      <c r="EZP58" s="3"/>
      <c r="EZQ58" s="3"/>
      <c r="EZR58" s="3"/>
      <c r="EZS58" s="3"/>
      <c r="EZT58" s="3"/>
      <c r="EZU58" s="3"/>
      <c r="EZV58" s="3"/>
      <c r="EZW58" s="3"/>
      <c r="EZX58" s="3"/>
      <c r="EZY58" s="3"/>
      <c r="EZZ58" s="3"/>
      <c r="FAA58" s="3"/>
      <c r="FAB58" s="3"/>
      <c r="FAC58" s="3"/>
      <c r="FAD58" s="3"/>
      <c r="FAE58" s="3"/>
      <c r="FAF58" s="3"/>
      <c r="FAG58" s="3"/>
      <c r="FAH58" s="3"/>
      <c r="FAI58" s="3"/>
      <c r="FAJ58" s="3"/>
      <c r="FAK58" s="3"/>
      <c r="FAL58" s="3"/>
      <c r="FAM58" s="3"/>
      <c r="FAN58" s="3"/>
      <c r="FAO58" s="3"/>
      <c r="FAP58" s="3"/>
      <c r="FAQ58" s="3"/>
      <c r="FAR58" s="3"/>
      <c r="FAS58" s="3"/>
      <c r="FAT58" s="3"/>
      <c r="FAU58" s="3"/>
      <c r="FAV58" s="3"/>
      <c r="FAW58" s="3"/>
      <c r="FAX58" s="3"/>
      <c r="FAY58" s="3"/>
      <c r="FAZ58" s="3"/>
      <c r="FBA58" s="3"/>
      <c r="FBB58" s="3"/>
      <c r="FBC58" s="3"/>
      <c r="FBD58" s="3"/>
      <c r="FBE58" s="3"/>
      <c r="FBF58" s="3"/>
      <c r="FBG58" s="3"/>
      <c r="FBH58" s="3"/>
      <c r="FBI58" s="3"/>
      <c r="FBJ58" s="3"/>
      <c r="FBK58" s="3"/>
      <c r="FBL58" s="3"/>
      <c r="FBM58" s="3"/>
      <c r="FBN58" s="3"/>
      <c r="FBO58" s="3"/>
      <c r="FBP58" s="3"/>
      <c r="FBQ58" s="3"/>
      <c r="FBR58" s="3"/>
      <c r="FBS58" s="3"/>
      <c r="FBT58" s="3"/>
      <c r="FBU58" s="3"/>
      <c r="FBV58" s="3"/>
      <c r="FBW58" s="3"/>
      <c r="FBX58" s="3"/>
      <c r="FBY58" s="3"/>
      <c r="FBZ58" s="3"/>
      <c r="FCA58" s="3"/>
      <c r="FCB58" s="3"/>
      <c r="FCC58" s="3"/>
      <c r="FCD58" s="3"/>
      <c r="FCE58" s="3"/>
      <c r="FCF58" s="3"/>
      <c r="FCG58" s="3"/>
      <c r="FCH58" s="3"/>
      <c r="FCI58" s="3"/>
      <c r="FCJ58" s="3"/>
      <c r="FCK58" s="3"/>
      <c r="FCL58" s="3"/>
      <c r="FCM58" s="3"/>
      <c r="FCN58" s="3"/>
      <c r="FCO58" s="3"/>
      <c r="FCP58" s="3"/>
      <c r="FCQ58" s="3"/>
      <c r="FCR58" s="3"/>
      <c r="FCS58" s="3"/>
      <c r="FCT58" s="3"/>
      <c r="FCU58" s="3"/>
      <c r="FCV58" s="3"/>
      <c r="FCW58" s="3"/>
      <c r="FCX58" s="3"/>
      <c r="FCY58" s="3"/>
      <c r="FCZ58" s="3"/>
      <c r="FDA58" s="3"/>
      <c r="FDB58" s="3"/>
      <c r="FDC58" s="3"/>
      <c r="FDD58" s="3"/>
      <c r="FDE58" s="3"/>
      <c r="FDF58" s="3"/>
      <c r="FDG58" s="3"/>
      <c r="FDH58" s="3"/>
      <c r="FDI58" s="3"/>
      <c r="FDJ58" s="3"/>
      <c r="FDK58" s="3"/>
      <c r="FDL58" s="3"/>
      <c r="FDM58" s="3"/>
      <c r="FDN58" s="3"/>
      <c r="FDO58" s="3"/>
      <c r="FDP58" s="3"/>
      <c r="FDQ58" s="3"/>
      <c r="FDR58" s="3"/>
      <c r="FDS58" s="3"/>
      <c r="FDT58" s="3"/>
      <c r="FDU58" s="3"/>
      <c r="FDV58" s="3"/>
      <c r="FDW58" s="3"/>
      <c r="FDX58" s="3"/>
      <c r="FDY58" s="3"/>
      <c r="FDZ58" s="3"/>
      <c r="FEA58" s="3"/>
      <c r="FEB58" s="3"/>
      <c r="FEC58" s="3"/>
      <c r="FED58" s="3"/>
      <c r="FEE58" s="3"/>
      <c r="FEF58" s="3"/>
      <c r="FEG58" s="3"/>
      <c r="FEH58" s="3"/>
      <c r="FEI58" s="3"/>
      <c r="FEJ58" s="3"/>
      <c r="FEK58" s="3"/>
      <c r="FEL58" s="3"/>
      <c r="FEM58" s="3"/>
      <c r="FEN58" s="3"/>
      <c r="FEO58" s="3"/>
      <c r="FEP58" s="3"/>
      <c r="FEQ58" s="3"/>
      <c r="FER58" s="3"/>
      <c r="FES58" s="3"/>
      <c r="FET58" s="3"/>
      <c r="FEU58" s="3"/>
      <c r="FEV58" s="3"/>
      <c r="FEW58" s="3"/>
      <c r="FEX58" s="3"/>
      <c r="FEY58" s="3"/>
      <c r="FEZ58" s="3"/>
      <c r="FFA58" s="3"/>
      <c r="FFB58" s="3"/>
      <c r="FFC58" s="3"/>
      <c r="FFD58" s="3"/>
      <c r="FFE58" s="3"/>
      <c r="FFF58" s="3"/>
      <c r="FFG58" s="3"/>
      <c r="FFH58" s="3"/>
      <c r="FFI58" s="3"/>
      <c r="FFJ58" s="3"/>
      <c r="FFK58" s="3"/>
      <c r="FFL58" s="3"/>
      <c r="FFM58" s="3"/>
      <c r="FFN58" s="3"/>
      <c r="FFO58" s="3"/>
      <c r="FFP58" s="3"/>
      <c r="FFQ58" s="3"/>
      <c r="FFR58" s="3"/>
      <c r="FFS58" s="3"/>
      <c r="FFT58" s="3"/>
      <c r="FFU58" s="3"/>
      <c r="FFV58" s="3"/>
      <c r="FFW58" s="3"/>
      <c r="FFX58" s="3"/>
      <c r="FFY58" s="3"/>
      <c r="FFZ58" s="3"/>
      <c r="FGA58" s="3"/>
      <c r="FGB58" s="3"/>
      <c r="FGC58" s="3"/>
      <c r="FGD58" s="3"/>
      <c r="FGE58" s="3"/>
      <c r="FGF58" s="3"/>
      <c r="FGG58" s="3"/>
      <c r="FGH58" s="3"/>
      <c r="FGI58" s="3"/>
      <c r="FGJ58" s="3"/>
      <c r="FGK58" s="3"/>
      <c r="FGL58" s="3"/>
      <c r="FGM58" s="3"/>
      <c r="FGN58" s="3"/>
      <c r="FGO58" s="3"/>
      <c r="FGP58" s="3"/>
      <c r="FGQ58" s="3"/>
      <c r="FGR58" s="3"/>
      <c r="FGS58" s="3"/>
      <c r="FGT58" s="3"/>
      <c r="FGU58" s="3"/>
      <c r="FGV58" s="3"/>
      <c r="FGW58" s="3"/>
      <c r="FGX58" s="3"/>
      <c r="FGY58" s="3"/>
      <c r="FGZ58" s="3"/>
      <c r="FHA58" s="3"/>
      <c r="FHB58" s="3"/>
      <c r="FHC58" s="3"/>
      <c r="FHD58" s="3"/>
      <c r="FHE58" s="3"/>
      <c r="FHF58" s="3"/>
      <c r="FHG58" s="3"/>
      <c r="FHH58" s="3"/>
      <c r="FHI58" s="3"/>
      <c r="FHJ58" s="3"/>
      <c r="FHK58" s="3"/>
      <c r="FHL58" s="3"/>
      <c r="FHM58" s="3"/>
      <c r="FHN58" s="3"/>
      <c r="FHO58" s="3"/>
      <c r="FHP58" s="3"/>
      <c r="FHQ58" s="3"/>
      <c r="FHR58" s="3"/>
      <c r="FHS58" s="3"/>
      <c r="FHT58" s="3"/>
      <c r="FHU58" s="3"/>
      <c r="FHV58" s="3"/>
      <c r="FHW58" s="3"/>
      <c r="FHX58" s="3"/>
      <c r="FHY58" s="3"/>
      <c r="FHZ58" s="3"/>
      <c r="FIA58" s="3"/>
      <c r="FIB58" s="3"/>
      <c r="FIC58" s="3"/>
      <c r="FID58" s="3"/>
      <c r="FIE58" s="3"/>
      <c r="FIF58" s="3"/>
      <c r="FIG58" s="3"/>
      <c r="FIH58" s="3"/>
      <c r="FII58" s="3"/>
      <c r="FIJ58" s="3"/>
      <c r="FIK58" s="3"/>
      <c r="FIL58" s="3"/>
      <c r="FIM58" s="3"/>
      <c r="FIN58" s="3"/>
      <c r="FIO58" s="3"/>
      <c r="FIP58" s="3"/>
      <c r="FIQ58" s="3"/>
      <c r="FIR58" s="3"/>
      <c r="FIS58" s="3"/>
      <c r="FIT58" s="3"/>
      <c r="FIU58" s="3"/>
      <c r="FIV58" s="3"/>
      <c r="FIW58" s="3"/>
      <c r="FIX58" s="3"/>
      <c r="FIY58" s="3"/>
      <c r="FIZ58" s="3"/>
      <c r="FJA58" s="3"/>
      <c r="FJB58" s="3"/>
      <c r="FJC58" s="3"/>
      <c r="FJD58" s="3"/>
      <c r="FJE58" s="3"/>
      <c r="FJF58" s="3"/>
      <c r="FJG58" s="3"/>
      <c r="FJH58" s="3"/>
      <c r="FJI58" s="3"/>
      <c r="FJJ58" s="3"/>
      <c r="FJK58" s="3"/>
      <c r="FJL58" s="3"/>
      <c r="FJM58" s="3"/>
      <c r="FJN58" s="3"/>
      <c r="FJO58" s="3"/>
      <c r="FJP58" s="3"/>
      <c r="FJQ58" s="3"/>
      <c r="FJR58" s="3"/>
      <c r="FJS58" s="3"/>
      <c r="FJT58" s="3"/>
      <c r="FJU58" s="3"/>
      <c r="FJV58" s="3"/>
      <c r="FJW58" s="3"/>
      <c r="FJX58" s="3"/>
      <c r="FJY58" s="3"/>
      <c r="FJZ58" s="3"/>
      <c r="FKA58" s="3"/>
      <c r="FKB58" s="3"/>
      <c r="FKC58" s="3"/>
      <c r="FKD58" s="3"/>
      <c r="FKE58" s="3"/>
      <c r="FKF58" s="3"/>
      <c r="FKG58" s="3"/>
      <c r="FKH58" s="3"/>
      <c r="FKI58" s="3"/>
      <c r="FKJ58" s="3"/>
      <c r="FKK58" s="3"/>
      <c r="FKL58" s="3"/>
      <c r="FKM58" s="3"/>
      <c r="FKN58" s="3"/>
      <c r="FKO58" s="3"/>
      <c r="FKP58" s="3"/>
      <c r="FKQ58" s="3"/>
      <c r="FKR58" s="3"/>
      <c r="FKS58" s="3"/>
      <c r="FKT58" s="3"/>
      <c r="FKU58" s="3"/>
      <c r="FKV58" s="3"/>
      <c r="FKW58" s="3"/>
      <c r="FKX58" s="3"/>
      <c r="FKY58" s="3"/>
      <c r="FKZ58" s="3"/>
      <c r="FLA58" s="3"/>
      <c r="FLB58" s="3"/>
      <c r="FLC58" s="3"/>
      <c r="FLD58" s="3"/>
      <c r="FLE58" s="3"/>
      <c r="FLF58" s="3"/>
      <c r="FLG58" s="3"/>
      <c r="FLH58" s="3"/>
      <c r="FLI58" s="3"/>
      <c r="FLJ58" s="3"/>
      <c r="FLK58" s="3"/>
      <c r="FLL58" s="3"/>
      <c r="FLM58" s="3"/>
      <c r="FLN58" s="3"/>
      <c r="FLO58" s="3"/>
      <c r="FLP58" s="3"/>
      <c r="FLQ58" s="3"/>
      <c r="FLR58" s="3"/>
      <c r="FLS58" s="3"/>
      <c r="FLT58" s="3"/>
      <c r="FLU58" s="3"/>
      <c r="FLV58" s="3"/>
      <c r="FLW58" s="3"/>
      <c r="FLX58" s="3"/>
      <c r="FLY58" s="3"/>
      <c r="FLZ58" s="3"/>
      <c r="FMA58" s="3"/>
      <c r="FMB58" s="3"/>
      <c r="FMC58" s="3"/>
      <c r="FMD58" s="3"/>
      <c r="FME58" s="3"/>
      <c r="FMF58" s="3"/>
      <c r="FMG58" s="3"/>
      <c r="FMH58" s="3"/>
      <c r="FMI58" s="3"/>
      <c r="FMJ58" s="3"/>
      <c r="FMK58" s="3"/>
      <c r="FML58" s="3"/>
      <c r="FMM58" s="3"/>
      <c r="FMN58" s="3"/>
      <c r="FMO58" s="3"/>
      <c r="FMP58" s="3"/>
      <c r="FMQ58" s="3"/>
      <c r="FMR58" s="3"/>
      <c r="FMS58" s="3"/>
      <c r="FMT58" s="3"/>
      <c r="FMU58" s="3"/>
      <c r="FMV58" s="3"/>
      <c r="FMW58" s="3"/>
      <c r="FMX58" s="3"/>
      <c r="FMY58" s="3"/>
      <c r="FMZ58" s="3"/>
      <c r="FNA58" s="3"/>
      <c r="FNB58" s="3"/>
      <c r="FNC58" s="3"/>
      <c r="FND58" s="3"/>
      <c r="FNE58" s="3"/>
      <c r="FNF58" s="3"/>
      <c r="FNG58" s="3"/>
      <c r="FNH58" s="3"/>
      <c r="FNI58" s="3"/>
      <c r="FNJ58" s="3"/>
      <c r="FNK58" s="3"/>
      <c r="FNL58" s="3"/>
      <c r="FNM58" s="3"/>
      <c r="FNN58" s="3"/>
      <c r="FNO58" s="3"/>
      <c r="FNP58" s="3"/>
      <c r="FNQ58" s="3"/>
      <c r="FNR58" s="3"/>
      <c r="FNS58" s="3"/>
      <c r="FNT58" s="3"/>
      <c r="FNU58" s="3"/>
      <c r="FNV58" s="3"/>
      <c r="FNW58" s="3"/>
      <c r="FNX58" s="3"/>
      <c r="FNY58" s="3"/>
      <c r="FNZ58" s="3"/>
      <c r="FOA58" s="3"/>
      <c r="FOB58" s="3"/>
      <c r="FOC58" s="3"/>
      <c r="FOD58" s="3"/>
      <c r="FOE58" s="3"/>
      <c r="FOF58" s="3"/>
      <c r="FOG58" s="3"/>
      <c r="FOH58" s="3"/>
      <c r="FOI58" s="3"/>
      <c r="FOJ58" s="3"/>
      <c r="FOK58" s="3"/>
      <c r="FOL58" s="3"/>
      <c r="FOM58" s="3"/>
      <c r="FON58" s="3"/>
      <c r="FOO58" s="3"/>
      <c r="FOP58" s="3"/>
      <c r="FOQ58" s="3"/>
      <c r="FOR58" s="3"/>
      <c r="FOS58" s="3"/>
      <c r="FOT58" s="3"/>
      <c r="FOU58" s="3"/>
      <c r="FOV58" s="3"/>
      <c r="FOW58" s="3"/>
      <c r="FOX58" s="3"/>
      <c r="FOY58" s="3"/>
      <c r="FOZ58" s="3"/>
      <c r="FPA58" s="3"/>
      <c r="FPB58" s="3"/>
      <c r="FPC58" s="3"/>
      <c r="FPD58" s="3"/>
      <c r="FPE58" s="3"/>
      <c r="FPF58" s="3"/>
      <c r="FPG58" s="3"/>
      <c r="FPH58" s="3"/>
      <c r="FPI58" s="3"/>
      <c r="FPJ58" s="3"/>
      <c r="FPK58" s="3"/>
      <c r="FPL58" s="3"/>
      <c r="FPM58" s="3"/>
      <c r="FPN58" s="3"/>
      <c r="FPO58" s="3"/>
      <c r="FPP58" s="3"/>
      <c r="FPQ58" s="3"/>
      <c r="FPR58" s="3"/>
      <c r="FPS58" s="3"/>
      <c r="FPT58" s="3"/>
      <c r="FPU58" s="3"/>
      <c r="FPV58" s="3"/>
      <c r="FPW58" s="3"/>
      <c r="FPX58" s="3"/>
      <c r="FPY58" s="3"/>
      <c r="FPZ58" s="3"/>
      <c r="FQA58" s="3"/>
      <c r="FQB58" s="3"/>
      <c r="FQC58" s="3"/>
      <c r="FQD58" s="3"/>
      <c r="FQE58" s="3"/>
      <c r="FQF58" s="3"/>
      <c r="FQG58" s="3"/>
      <c r="FQH58" s="3"/>
      <c r="FQI58" s="3"/>
      <c r="FQJ58" s="3"/>
      <c r="FQK58" s="3"/>
      <c r="FQL58" s="3"/>
      <c r="FQM58" s="3"/>
      <c r="FQN58" s="3"/>
      <c r="FQO58" s="3"/>
      <c r="FQP58" s="3"/>
      <c r="FQQ58" s="3"/>
      <c r="FQR58" s="3"/>
      <c r="FQS58" s="3"/>
      <c r="FQT58" s="3"/>
      <c r="FQU58" s="3"/>
      <c r="FQV58" s="3"/>
      <c r="FQW58" s="3"/>
      <c r="FQX58" s="3"/>
      <c r="FQY58" s="3"/>
      <c r="FQZ58" s="3"/>
      <c r="FRA58" s="3"/>
      <c r="FRB58" s="3"/>
      <c r="FRC58" s="3"/>
      <c r="FRD58" s="3"/>
      <c r="FRE58" s="3"/>
      <c r="FRF58" s="3"/>
      <c r="FRG58" s="3"/>
      <c r="FRH58" s="3"/>
      <c r="FRI58" s="3"/>
      <c r="FRJ58" s="3"/>
      <c r="FRK58" s="3"/>
      <c r="FRL58" s="3"/>
      <c r="FRM58" s="3"/>
      <c r="FRN58" s="3"/>
      <c r="FRO58" s="3"/>
      <c r="FRP58" s="3"/>
      <c r="FRQ58" s="3"/>
      <c r="FRR58" s="3"/>
      <c r="FRS58" s="3"/>
      <c r="FRT58" s="3"/>
      <c r="FRU58" s="3"/>
      <c r="FRV58" s="3"/>
      <c r="FRW58" s="3"/>
      <c r="FRX58" s="3"/>
      <c r="FRY58" s="3"/>
      <c r="FRZ58" s="3"/>
      <c r="FSA58" s="3"/>
      <c r="FSB58" s="3"/>
      <c r="FSC58" s="3"/>
      <c r="FSD58" s="3"/>
      <c r="FSE58" s="3"/>
      <c r="FSF58" s="3"/>
      <c r="FSG58" s="3"/>
      <c r="FSH58" s="3"/>
      <c r="FSI58" s="3"/>
      <c r="FSJ58" s="3"/>
      <c r="FSK58" s="3"/>
      <c r="FSL58" s="3"/>
      <c r="FSM58" s="3"/>
      <c r="FSN58" s="3"/>
      <c r="FSO58" s="3"/>
      <c r="FSP58" s="3"/>
      <c r="FSQ58" s="3"/>
      <c r="FSR58" s="3"/>
      <c r="FSS58" s="3"/>
      <c r="FST58" s="3"/>
      <c r="FSU58" s="3"/>
      <c r="FSV58" s="3"/>
      <c r="FSW58" s="3"/>
      <c r="FSX58" s="3"/>
      <c r="FSY58" s="3"/>
      <c r="FSZ58" s="3"/>
      <c r="FTA58" s="3"/>
      <c r="FTB58" s="3"/>
      <c r="FTC58" s="3"/>
      <c r="FTD58" s="3"/>
      <c r="FTE58" s="3"/>
      <c r="FTF58" s="3"/>
      <c r="FTG58" s="3"/>
      <c r="FTH58" s="3"/>
      <c r="FTI58" s="3"/>
      <c r="FTJ58" s="3"/>
      <c r="FTK58" s="3"/>
      <c r="FTL58" s="3"/>
      <c r="FTM58" s="3"/>
      <c r="FTN58" s="3"/>
      <c r="FTO58" s="3"/>
      <c r="FTP58" s="3"/>
      <c r="FTQ58" s="3"/>
      <c r="FTR58" s="3"/>
      <c r="FTS58" s="3"/>
      <c r="FTT58" s="3"/>
      <c r="FTU58" s="3"/>
      <c r="FTV58" s="3"/>
      <c r="FTW58" s="3"/>
      <c r="FTX58" s="3"/>
      <c r="FTY58" s="3"/>
      <c r="FTZ58" s="3"/>
      <c r="FUA58" s="3"/>
      <c r="FUB58" s="3"/>
      <c r="FUC58" s="3"/>
      <c r="FUD58" s="3"/>
      <c r="FUE58" s="3"/>
      <c r="FUF58" s="3"/>
      <c r="FUG58" s="3"/>
      <c r="FUH58" s="3"/>
      <c r="FUI58" s="3"/>
      <c r="FUJ58" s="3"/>
      <c r="FUK58" s="3"/>
      <c r="FUL58" s="3"/>
      <c r="FUM58" s="3"/>
      <c r="FUN58" s="3"/>
      <c r="FUO58" s="3"/>
      <c r="FUP58" s="3"/>
      <c r="FUQ58" s="3"/>
      <c r="FUR58" s="3"/>
      <c r="FUS58" s="3"/>
      <c r="FUT58" s="3"/>
      <c r="FUU58" s="3"/>
      <c r="FUV58" s="3"/>
      <c r="FUW58" s="3"/>
      <c r="FUX58" s="3"/>
      <c r="FUY58" s="3"/>
      <c r="FUZ58" s="3"/>
      <c r="FVA58" s="3"/>
      <c r="FVB58" s="3"/>
      <c r="FVC58" s="3"/>
      <c r="FVD58" s="3"/>
      <c r="FVE58" s="3"/>
      <c r="FVF58" s="3"/>
      <c r="FVG58" s="3"/>
      <c r="FVH58" s="3"/>
      <c r="FVI58" s="3"/>
      <c r="FVJ58" s="3"/>
      <c r="FVK58" s="3"/>
      <c r="FVL58" s="3"/>
      <c r="FVM58" s="3"/>
      <c r="FVN58" s="3"/>
      <c r="FVO58" s="3"/>
      <c r="FVP58" s="3"/>
      <c r="FVQ58" s="3"/>
      <c r="FVR58" s="3"/>
      <c r="FVS58" s="3"/>
      <c r="FVT58" s="3"/>
      <c r="FVU58" s="3"/>
      <c r="FVV58" s="3"/>
      <c r="FVW58" s="3"/>
      <c r="FVX58" s="3"/>
      <c r="FVY58" s="3"/>
      <c r="FVZ58" s="3"/>
      <c r="FWA58" s="3"/>
      <c r="FWB58" s="3"/>
      <c r="FWC58" s="3"/>
      <c r="FWD58" s="3"/>
      <c r="FWE58" s="3"/>
      <c r="FWF58" s="3"/>
      <c r="FWG58" s="3"/>
      <c r="FWH58" s="3"/>
      <c r="FWI58" s="3"/>
      <c r="FWJ58" s="3"/>
      <c r="FWK58" s="3"/>
      <c r="FWL58" s="3"/>
      <c r="FWM58" s="3"/>
      <c r="FWN58" s="3"/>
      <c r="FWO58" s="3"/>
      <c r="FWP58" s="3"/>
      <c r="FWQ58" s="3"/>
      <c r="FWR58" s="3"/>
      <c r="FWS58" s="3"/>
      <c r="FWT58" s="3"/>
      <c r="FWU58" s="3"/>
      <c r="FWV58" s="3"/>
      <c r="FWW58" s="3"/>
      <c r="FWX58" s="3"/>
      <c r="FWY58" s="3"/>
      <c r="FWZ58" s="3"/>
      <c r="FXA58" s="3"/>
      <c r="FXB58" s="3"/>
      <c r="FXC58" s="3"/>
      <c r="FXD58" s="3"/>
      <c r="FXE58" s="3"/>
      <c r="FXF58" s="3"/>
      <c r="FXG58" s="3"/>
      <c r="FXH58" s="3"/>
      <c r="FXI58" s="3"/>
      <c r="FXJ58" s="3"/>
      <c r="FXK58" s="3"/>
      <c r="FXL58" s="3"/>
      <c r="FXM58" s="3"/>
      <c r="FXN58" s="3"/>
      <c r="FXO58" s="3"/>
      <c r="FXP58" s="3"/>
      <c r="FXQ58" s="3"/>
      <c r="FXR58" s="3"/>
      <c r="FXS58" s="3"/>
      <c r="FXT58" s="3"/>
      <c r="FXU58" s="3"/>
      <c r="FXV58" s="3"/>
      <c r="FXW58" s="3"/>
      <c r="FXX58" s="3"/>
      <c r="FXY58" s="3"/>
      <c r="FXZ58" s="3"/>
      <c r="FYA58" s="3"/>
      <c r="FYB58" s="3"/>
      <c r="FYC58" s="3"/>
      <c r="FYD58" s="3"/>
      <c r="FYE58" s="3"/>
      <c r="FYF58" s="3"/>
      <c r="FYG58" s="3"/>
      <c r="FYH58" s="3"/>
      <c r="FYI58" s="3"/>
      <c r="FYJ58" s="3"/>
      <c r="FYK58" s="3"/>
      <c r="FYL58" s="3"/>
      <c r="FYM58" s="3"/>
      <c r="FYN58" s="3"/>
      <c r="FYO58" s="3"/>
      <c r="FYP58" s="3"/>
      <c r="FYQ58" s="3"/>
      <c r="FYR58" s="3"/>
      <c r="FYS58" s="3"/>
      <c r="FYT58" s="3"/>
      <c r="FYU58" s="3"/>
      <c r="FYV58" s="3"/>
      <c r="FYW58" s="3"/>
      <c r="FYX58" s="3"/>
      <c r="FYY58" s="3"/>
      <c r="FYZ58" s="3"/>
      <c r="FZA58" s="3"/>
      <c r="FZB58" s="3"/>
      <c r="FZC58" s="3"/>
      <c r="FZD58" s="3"/>
      <c r="FZE58" s="3"/>
      <c r="FZF58" s="3"/>
      <c r="FZG58" s="3"/>
      <c r="FZH58" s="3"/>
      <c r="FZI58" s="3"/>
      <c r="FZJ58" s="3"/>
      <c r="FZK58" s="3"/>
      <c r="FZL58" s="3"/>
      <c r="FZM58" s="3"/>
      <c r="FZN58" s="3"/>
      <c r="FZO58" s="3"/>
      <c r="FZP58" s="3"/>
      <c r="FZQ58" s="3"/>
      <c r="FZR58" s="3"/>
      <c r="FZS58" s="3"/>
      <c r="FZT58" s="3"/>
      <c r="FZU58" s="3"/>
      <c r="FZV58" s="3"/>
      <c r="FZW58" s="3"/>
      <c r="FZX58" s="3"/>
      <c r="FZY58" s="3"/>
      <c r="FZZ58" s="3"/>
      <c r="GAA58" s="3"/>
      <c r="GAB58" s="3"/>
      <c r="GAC58" s="3"/>
      <c r="GAD58" s="3"/>
      <c r="GAE58" s="3"/>
      <c r="GAF58" s="3"/>
      <c r="GAG58" s="3"/>
      <c r="GAH58" s="3"/>
      <c r="GAI58" s="3"/>
      <c r="GAJ58" s="3"/>
      <c r="GAK58" s="3"/>
      <c r="GAL58" s="3"/>
      <c r="GAM58" s="3"/>
      <c r="GAN58" s="3"/>
      <c r="GAO58" s="3"/>
      <c r="GAP58" s="3"/>
      <c r="GAQ58" s="3"/>
      <c r="GAR58" s="3"/>
      <c r="GAS58" s="3"/>
      <c r="GAT58" s="3"/>
      <c r="GAU58" s="3"/>
      <c r="GAV58" s="3"/>
      <c r="GAW58" s="3"/>
      <c r="GAX58" s="3"/>
      <c r="GAY58" s="3"/>
      <c r="GAZ58" s="3"/>
      <c r="GBA58" s="3"/>
      <c r="GBB58" s="3"/>
      <c r="GBC58" s="3"/>
      <c r="GBD58" s="3"/>
      <c r="GBE58" s="3"/>
      <c r="GBF58" s="3"/>
      <c r="GBG58" s="3"/>
      <c r="GBH58" s="3"/>
      <c r="GBI58" s="3"/>
      <c r="GBJ58" s="3"/>
      <c r="GBK58" s="3"/>
      <c r="GBL58" s="3"/>
      <c r="GBM58" s="3"/>
      <c r="GBN58" s="3"/>
      <c r="GBO58" s="3"/>
      <c r="GBP58" s="3"/>
      <c r="GBQ58" s="3"/>
      <c r="GBR58" s="3"/>
      <c r="GBS58" s="3"/>
      <c r="GBT58" s="3"/>
      <c r="GBU58" s="3"/>
      <c r="GBV58" s="3"/>
      <c r="GBW58" s="3"/>
      <c r="GBX58" s="3"/>
      <c r="GBY58" s="3"/>
      <c r="GBZ58" s="3"/>
      <c r="GCA58" s="3"/>
      <c r="GCB58" s="3"/>
      <c r="GCC58" s="3"/>
      <c r="GCD58" s="3"/>
      <c r="GCE58" s="3"/>
      <c r="GCF58" s="3"/>
      <c r="GCG58" s="3"/>
      <c r="GCH58" s="3"/>
      <c r="GCI58" s="3"/>
      <c r="GCJ58" s="3"/>
      <c r="GCK58" s="3"/>
      <c r="GCL58" s="3"/>
      <c r="GCM58" s="3"/>
      <c r="GCN58" s="3"/>
      <c r="GCO58" s="3"/>
      <c r="GCP58" s="3"/>
      <c r="GCQ58" s="3"/>
      <c r="GCR58" s="3"/>
      <c r="GCS58" s="3"/>
      <c r="GCT58" s="3"/>
      <c r="GCU58" s="3"/>
      <c r="GCV58" s="3"/>
      <c r="GCW58" s="3"/>
      <c r="GCX58" s="3"/>
      <c r="GCY58" s="3"/>
      <c r="GCZ58" s="3"/>
      <c r="GDA58" s="3"/>
      <c r="GDB58" s="3"/>
      <c r="GDC58" s="3"/>
      <c r="GDD58" s="3"/>
      <c r="GDE58" s="3"/>
      <c r="GDF58" s="3"/>
      <c r="GDG58" s="3"/>
      <c r="GDH58" s="3"/>
      <c r="GDI58" s="3"/>
      <c r="GDJ58" s="3"/>
      <c r="GDK58" s="3"/>
      <c r="GDL58" s="3"/>
      <c r="GDM58" s="3"/>
      <c r="GDN58" s="3"/>
      <c r="GDO58" s="3"/>
      <c r="GDP58" s="3"/>
      <c r="GDQ58" s="3"/>
      <c r="GDR58" s="3"/>
      <c r="GDS58" s="3"/>
      <c r="GDT58" s="3"/>
      <c r="GDU58" s="3"/>
      <c r="GDV58" s="3"/>
      <c r="GDW58" s="3"/>
      <c r="GDX58" s="3"/>
      <c r="GDY58" s="3"/>
      <c r="GDZ58" s="3"/>
      <c r="GEA58" s="3"/>
      <c r="GEB58" s="3"/>
      <c r="GEC58" s="3"/>
      <c r="GED58" s="3"/>
      <c r="GEE58" s="3"/>
      <c r="GEF58" s="3"/>
      <c r="GEG58" s="3"/>
      <c r="GEH58" s="3"/>
      <c r="GEI58" s="3"/>
      <c r="GEJ58" s="3"/>
      <c r="GEK58" s="3"/>
      <c r="GEL58" s="3"/>
      <c r="GEM58" s="3"/>
      <c r="GEN58" s="3"/>
      <c r="GEO58" s="3"/>
      <c r="GEP58" s="3"/>
      <c r="GEQ58" s="3"/>
      <c r="GER58" s="3"/>
      <c r="GES58" s="3"/>
      <c r="GET58" s="3"/>
      <c r="GEU58" s="3"/>
      <c r="GEV58" s="3"/>
      <c r="GEW58" s="3"/>
      <c r="GEX58" s="3"/>
      <c r="GEY58" s="3"/>
      <c r="GEZ58" s="3"/>
      <c r="GFA58" s="3"/>
      <c r="GFB58" s="3"/>
      <c r="GFC58" s="3"/>
      <c r="GFD58" s="3"/>
      <c r="GFE58" s="3"/>
      <c r="GFF58" s="3"/>
      <c r="GFG58" s="3"/>
      <c r="GFH58" s="3"/>
      <c r="GFI58" s="3"/>
      <c r="GFJ58" s="3"/>
      <c r="GFK58" s="3"/>
      <c r="GFL58" s="3"/>
      <c r="GFM58" s="3"/>
      <c r="GFN58" s="3"/>
      <c r="GFO58" s="3"/>
      <c r="GFP58" s="3"/>
      <c r="GFQ58" s="3"/>
      <c r="GFR58" s="3"/>
      <c r="GFS58" s="3"/>
      <c r="GFT58" s="3"/>
      <c r="GFU58" s="3"/>
      <c r="GFV58" s="3"/>
      <c r="GFW58" s="3"/>
      <c r="GFX58" s="3"/>
      <c r="GFY58" s="3"/>
      <c r="GFZ58" s="3"/>
      <c r="GGA58" s="3"/>
      <c r="GGB58" s="3"/>
      <c r="GGC58" s="3"/>
      <c r="GGD58" s="3"/>
      <c r="GGE58" s="3"/>
      <c r="GGF58" s="3"/>
      <c r="GGG58" s="3"/>
      <c r="GGH58" s="3"/>
      <c r="GGI58" s="3"/>
      <c r="GGJ58" s="3"/>
      <c r="GGK58" s="3"/>
      <c r="GGL58" s="3"/>
      <c r="GGM58" s="3"/>
      <c r="GGN58" s="3"/>
      <c r="GGO58" s="3"/>
      <c r="GGP58" s="3"/>
      <c r="GGQ58" s="3"/>
      <c r="GGR58" s="3"/>
      <c r="GGS58" s="3"/>
      <c r="GGT58" s="3"/>
      <c r="GGU58" s="3"/>
      <c r="GGV58" s="3"/>
      <c r="GGW58" s="3"/>
      <c r="GGX58" s="3"/>
      <c r="GGY58" s="3"/>
      <c r="GGZ58" s="3"/>
      <c r="GHA58" s="3"/>
      <c r="GHB58" s="3"/>
      <c r="GHC58" s="3"/>
      <c r="GHD58" s="3"/>
      <c r="GHE58" s="3"/>
      <c r="GHF58" s="3"/>
      <c r="GHG58" s="3"/>
      <c r="GHH58" s="3"/>
      <c r="GHI58" s="3"/>
      <c r="GHJ58" s="3"/>
      <c r="GHK58" s="3"/>
      <c r="GHL58" s="3"/>
      <c r="GHM58" s="3"/>
      <c r="GHN58" s="3"/>
      <c r="GHO58" s="3"/>
      <c r="GHP58" s="3"/>
      <c r="GHQ58" s="3"/>
      <c r="GHR58" s="3"/>
      <c r="GHS58" s="3"/>
      <c r="GHT58" s="3"/>
      <c r="GHU58" s="3"/>
      <c r="GHV58" s="3"/>
      <c r="GHW58" s="3"/>
      <c r="GHX58" s="3"/>
      <c r="GHY58" s="3"/>
      <c r="GHZ58" s="3"/>
      <c r="GIA58" s="3"/>
      <c r="GIB58" s="3"/>
      <c r="GIC58" s="3"/>
      <c r="GID58" s="3"/>
      <c r="GIE58" s="3"/>
      <c r="GIF58" s="3"/>
      <c r="GIG58" s="3"/>
      <c r="GIH58" s="3"/>
      <c r="GII58" s="3"/>
      <c r="GIJ58" s="3"/>
      <c r="GIK58" s="3"/>
      <c r="GIL58" s="3"/>
      <c r="GIM58" s="3"/>
      <c r="GIN58" s="3"/>
      <c r="GIO58" s="3"/>
      <c r="GIP58" s="3"/>
      <c r="GIQ58" s="3"/>
      <c r="GIR58" s="3"/>
      <c r="GIS58" s="3"/>
      <c r="GIT58" s="3"/>
      <c r="GIU58" s="3"/>
      <c r="GIV58" s="3"/>
      <c r="GIW58" s="3"/>
      <c r="GIX58" s="3"/>
      <c r="GIY58" s="3"/>
      <c r="GIZ58" s="3"/>
      <c r="GJA58" s="3"/>
      <c r="GJB58" s="3"/>
      <c r="GJC58" s="3"/>
      <c r="GJD58" s="3"/>
      <c r="GJE58" s="3"/>
      <c r="GJF58" s="3"/>
      <c r="GJG58" s="3"/>
      <c r="GJH58" s="3"/>
      <c r="GJI58" s="3"/>
      <c r="GJJ58" s="3"/>
      <c r="GJK58" s="3"/>
      <c r="GJL58" s="3"/>
      <c r="GJM58" s="3"/>
      <c r="GJN58" s="3"/>
      <c r="GJO58" s="3"/>
      <c r="GJP58" s="3"/>
      <c r="GJQ58" s="3"/>
      <c r="GJR58" s="3"/>
      <c r="GJS58" s="3"/>
      <c r="GJT58" s="3"/>
      <c r="GJU58" s="3"/>
      <c r="GJV58" s="3"/>
      <c r="GJW58" s="3"/>
      <c r="GJX58" s="3"/>
      <c r="GJY58" s="3"/>
      <c r="GJZ58" s="3"/>
      <c r="GKA58" s="3"/>
      <c r="GKB58" s="3"/>
      <c r="GKC58" s="3"/>
      <c r="GKD58" s="3"/>
      <c r="GKE58" s="3"/>
      <c r="GKF58" s="3"/>
      <c r="GKG58" s="3"/>
      <c r="GKH58" s="3"/>
      <c r="GKI58" s="3"/>
      <c r="GKJ58" s="3"/>
      <c r="GKK58" s="3"/>
      <c r="GKL58" s="3"/>
      <c r="GKM58" s="3"/>
      <c r="GKN58" s="3"/>
      <c r="GKO58" s="3"/>
      <c r="GKP58" s="3"/>
      <c r="GKQ58" s="3"/>
      <c r="GKR58" s="3"/>
      <c r="GKS58" s="3"/>
      <c r="GKT58" s="3"/>
      <c r="GKU58" s="3"/>
      <c r="GKV58" s="3"/>
      <c r="GKW58" s="3"/>
      <c r="GKX58" s="3"/>
      <c r="GKY58" s="3"/>
      <c r="GKZ58" s="3"/>
      <c r="GLA58" s="3"/>
      <c r="GLB58" s="3"/>
      <c r="GLC58" s="3"/>
      <c r="GLD58" s="3"/>
      <c r="GLE58" s="3"/>
      <c r="GLF58" s="3"/>
      <c r="GLG58" s="3"/>
      <c r="GLH58" s="3"/>
      <c r="GLI58" s="3"/>
      <c r="GLJ58" s="3"/>
      <c r="GLK58" s="3"/>
      <c r="GLL58" s="3"/>
      <c r="GLM58" s="3"/>
      <c r="GLN58" s="3"/>
      <c r="GLO58" s="3"/>
      <c r="GLP58" s="3"/>
      <c r="GLQ58" s="3"/>
      <c r="GLR58" s="3"/>
      <c r="GLS58" s="3"/>
      <c r="GLT58" s="3"/>
      <c r="GLU58" s="3"/>
      <c r="GLV58" s="3"/>
      <c r="GLW58" s="3"/>
      <c r="GLX58" s="3"/>
      <c r="GLY58" s="3"/>
      <c r="GLZ58" s="3"/>
      <c r="GMA58" s="3"/>
      <c r="GMB58" s="3"/>
      <c r="GMC58" s="3"/>
      <c r="GMD58" s="3"/>
      <c r="GME58" s="3"/>
      <c r="GMF58" s="3"/>
      <c r="GMG58" s="3"/>
      <c r="GMH58" s="3"/>
      <c r="GMI58" s="3"/>
      <c r="GMJ58" s="3"/>
      <c r="GMK58" s="3"/>
      <c r="GML58" s="3"/>
      <c r="GMM58" s="3"/>
      <c r="GMN58" s="3"/>
      <c r="GMO58" s="3"/>
      <c r="GMP58" s="3"/>
      <c r="GMQ58" s="3"/>
      <c r="GMR58" s="3"/>
      <c r="GMS58" s="3"/>
      <c r="GMT58" s="3"/>
      <c r="GMU58" s="3"/>
      <c r="GMV58" s="3"/>
      <c r="GMW58" s="3"/>
      <c r="GMX58" s="3"/>
      <c r="GMY58" s="3"/>
      <c r="GMZ58" s="3"/>
      <c r="GNA58" s="3"/>
      <c r="GNB58" s="3"/>
      <c r="GNC58" s="3"/>
      <c r="GND58" s="3"/>
      <c r="GNE58" s="3"/>
      <c r="GNF58" s="3"/>
      <c r="GNG58" s="3"/>
      <c r="GNH58" s="3"/>
      <c r="GNI58" s="3"/>
      <c r="GNJ58" s="3"/>
      <c r="GNK58" s="3"/>
      <c r="GNL58" s="3"/>
      <c r="GNM58" s="3"/>
      <c r="GNN58" s="3"/>
      <c r="GNO58" s="3"/>
      <c r="GNP58" s="3"/>
      <c r="GNQ58" s="3"/>
      <c r="GNR58" s="3"/>
      <c r="GNS58" s="3"/>
      <c r="GNT58" s="3"/>
      <c r="GNU58" s="3"/>
      <c r="GNV58" s="3"/>
      <c r="GNW58" s="3"/>
      <c r="GNX58" s="3"/>
      <c r="GNY58" s="3"/>
      <c r="GNZ58" s="3"/>
      <c r="GOA58" s="3"/>
      <c r="GOB58" s="3"/>
      <c r="GOC58" s="3"/>
      <c r="GOD58" s="3"/>
      <c r="GOE58" s="3"/>
      <c r="GOF58" s="3"/>
      <c r="GOG58" s="3"/>
      <c r="GOH58" s="3"/>
      <c r="GOI58" s="3"/>
      <c r="GOJ58" s="3"/>
      <c r="GOK58" s="3"/>
      <c r="GOL58" s="3"/>
      <c r="GOM58" s="3"/>
      <c r="GON58" s="3"/>
      <c r="GOO58" s="3"/>
      <c r="GOP58" s="3"/>
      <c r="GOQ58" s="3"/>
      <c r="GOR58" s="3"/>
      <c r="GOS58" s="3"/>
      <c r="GOT58" s="3"/>
      <c r="GOU58" s="3"/>
      <c r="GOV58" s="3"/>
      <c r="GOW58" s="3"/>
      <c r="GOX58" s="3"/>
      <c r="GOY58" s="3"/>
      <c r="GOZ58" s="3"/>
      <c r="GPA58" s="3"/>
      <c r="GPB58" s="3"/>
      <c r="GPC58" s="3"/>
      <c r="GPD58" s="3"/>
      <c r="GPE58" s="3"/>
      <c r="GPF58" s="3"/>
      <c r="GPG58" s="3"/>
      <c r="GPH58" s="3"/>
      <c r="GPI58" s="3"/>
      <c r="GPJ58" s="3"/>
      <c r="GPK58" s="3"/>
      <c r="GPL58" s="3"/>
      <c r="GPM58" s="3"/>
      <c r="GPN58" s="3"/>
      <c r="GPO58" s="3"/>
      <c r="GPP58" s="3"/>
      <c r="GPQ58" s="3"/>
      <c r="GPR58" s="3"/>
      <c r="GPS58" s="3"/>
      <c r="GPT58" s="3"/>
      <c r="GPU58" s="3"/>
      <c r="GPV58" s="3"/>
      <c r="GPW58" s="3"/>
      <c r="GPX58" s="3"/>
      <c r="GPY58" s="3"/>
      <c r="GPZ58" s="3"/>
      <c r="GQA58" s="3"/>
      <c r="GQB58" s="3"/>
      <c r="GQC58" s="3"/>
      <c r="GQD58" s="3"/>
      <c r="GQE58" s="3"/>
      <c r="GQF58" s="3"/>
      <c r="GQG58" s="3"/>
      <c r="GQH58" s="3"/>
      <c r="GQI58" s="3"/>
      <c r="GQJ58" s="3"/>
      <c r="GQK58" s="3"/>
      <c r="GQL58" s="3"/>
      <c r="GQM58" s="3"/>
      <c r="GQN58" s="3"/>
      <c r="GQO58" s="3"/>
      <c r="GQP58" s="3"/>
      <c r="GQQ58" s="3"/>
      <c r="GQR58" s="3"/>
      <c r="GQS58" s="3"/>
      <c r="GQT58" s="3"/>
      <c r="GQU58" s="3"/>
      <c r="GQV58" s="3"/>
      <c r="GQW58" s="3"/>
      <c r="GQX58" s="3"/>
      <c r="GQY58" s="3"/>
      <c r="GQZ58" s="3"/>
      <c r="GRA58" s="3"/>
      <c r="GRB58" s="3"/>
      <c r="GRC58" s="3"/>
      <c r="GRD58" s="3"/>
      <c r="GRE58" s="3"/>
      <c r="GRF58" s="3"/>
      <c r="GRG58" s="3"/>
      <c r="GRH58" s="3"/>
      <c r="GRI58" s="3"/>
      <c r="GRJ58" s="3"/>
      <c r="GRK58" s="3"/>
      <c r="GRL58" s="3"/>
      <c r="GRM58" s="3"/>
      <c r="GRN58" s="3"/>
      <c r="GRO58" s="3"/>
      <c r="GRP58" s="3"/>
      <c r="GRQ58" s="3"/>
      <c r="GRR58" s="3"/>
      <c r="GRS58" s="3"/>
      <c r="GRT58" s="3"/>
      <c r="GRU58" s="3"/>
      <c r="GRV58" s="3"/>
      <c r="GRW58" s="3"/>
      <c r="GRX58" s="3"/>
      <c r="GRY58" s="3"/>
      <c r="GRZ58" s="3"/>
      <c r="GSA58" s="3"/>
      <c r="GSB58" s="3"/>
      <c r="GSC58" s="3"/>
      <c r="GSD58" s="3"/>
      <c r="GSE58" s="3"/>
      <c r="GSF58" s="3"/>
      <c r="GSG58" s="3"/>
      <c r="GSH58" s="3"/>
      <c r="GSI58" s="3"/>
      <c r="GSJ58" s="3"/>
      <c r="GSK58" s="3"/>
      <c r="GSL58" s="3"/>
      <c r="GSM58" s="3"/>
      <c r="GSN58" s="3"/>
      <c r="GSO58" s="3"/>
      <c r="GSP58" s="3"/>
      <c r="GSQ58" s="3"/>
      <c r="GSR58" s="3"/>
      <c r="GSS58" s="3"/>
      <c r="GST58" s="3"/>
      <c r="GSU58" s="3"/>
      <c r="GSV58" s="3"/>
      <c r="GSW58" s="3"/>
      <c r="GSX58" s="3"/>
      <c r="GSY58" s="3"/>
      <c r="GSZ58" s="3"/>
      <c r="GTA58" s="3"/>
      <c r="GTB58" s="3"/>
      <c r="GTC58" s="3"/>
      <c r="GTD58" s="3"/>
      <c r="GTE58" s="3"/>
      <c r="GTF58" s="3"/>
      <c r="GTG58" s="3"/>
      <c r="GTH58" s="3"/>
      <c r="GTI58" s="3"/>
      <c r="GTJ58" s="3"/>
      <c r="GTK58" s="3"/>
      <c r="GTL58" s="3"/>
      <c r="GTM58" s="3"/>
      <c r="GTN58" s="3"/>
      <c r="GTO58" s="3"/>
      <c r="GTP58" s="3"/>
      <c r="GTQ58" s="3"/>
      <c r="GTR58" s="3"/>
      <c r="GTS58" s="3"/>
      <c r="GTT58" s="3"/>
      <c r="GTU58" s="3"/>
      <c r="GTV58" s="3"/>
      <c r="GTW58" s="3"/>
      <c r="GTX58" s="3"/>
      <c r="GTY58" s="3"/>
      <c r="GTZ58" s="3"/>
      <c r="GUA58" s="3"/>
      <c r="GUB58" s="3"/>
      <c r="GUC58" s="3"/>
      <c r="GUD58" s="3"/>
      <c r="GUE58" s="3"/>
      <c r="GUF58" s="3"/>
      <c r="GUG58" s="3"/>
      <c r="GUH58" s="3"/>
      <c r="GUI58" s="3"/>
      <c r="GUJ58" s="3"/>
      <c r="GUK58" s="3"/>
      <c r="GUL58" s="3"/>
      <c r="GUM58" s="3"/>
      <c r="GUN58" s="3"/>
      <c r="GUO58" s="3"/>
      <c r="GUP58" s="3"/>
      <c r="GUQ58" s="3"/>
      <c r="GUR58" s="3"/>
      <c r="GUS58" s="3"/>
      <c r="GUT58" s="3"/>
      <c r="GUU58" s="3"/>
      <c r="GUV58" s="3"/>
      <c r="GUW58" s="3"/>
      <c r="GUX58" s="3"/>
      <c r="GUY58" s="3"/>
      <c r="GUZ58" s="3"/>
      <c r="GVA58" s="3"/>
      <c r="GVB58" s="3"/>
      <c r="GVC58" s="3"/>
      <c r="GVD58" s="3"/>
      <c r="GVE58" s="3"/>
      <c r="GVF58" s="3"/>
      <c r="GVG58" s="3"/>
      <c r="GVH58" s="3"/>
      <c r="GVI58" s="3"/>
      <c r="GVJ58" s="3"/>
      <c r="GVK58" s="3"/>
      <c r="GVL58" s="3"/>
      <c r="GVM58" s="3"/>
      <c r="GVN58" s="3"/>
      <c r="GVO58" s="3"/>
      <c r="GVP58" s="3"/>
      <c r="GVQ58" s="3"/>
      <c r="GVR58" s="3"/>
      <c r="GVS58" s="3"/>
      <c r="GVT58" s="3"/>
      <c r="GVU58" s="3"/>
      <c r="GVV58" s="3"/>
      <c r="GVW58" s="3"/>
      <c r="GVX58" s="3"/>
      <c r="GVY58" s="3"/>
      <c r="GVZ58" s="3"/>
      <c r="GWA58" s="3"/>
      <c r="GWB58" s="3"/>
      <c r="GWC58" s="3"/>
      <c r="GWD58" s="3"/>
      <c r="GWE58" s="3"/>
      <c r="GWF58" s="3"/>
      <c r="GWG58" s="3"/>
      <c r="GWH58" s="3"/>
      <c r="GWI58" s="3"/>
      <c r="GWJ58" s="3"/>
      <c r="GWK58" s="3"/>
      <c r="GWL58" s="3"/>
      <c r="GWM58" s="3"/>
      <c r="GWN58" s="3"/>
      <c r="GWO58" s="3"/>
      <c r="GWP58" s="3"/>
      <c r="GWQ58" s="3"/>
      <c r="GWR58" s="3"/>
      <c r="GWS58" s="3"/>
      <c r="GWT58" s="3"/>
      <c r="GWU58" s="3"/>
      <c r="GWV58" s="3"/>
      <c r="GWW58" s="3"/>
      <c r="GWX58" s="3"/>
      <c r="GWY58" s="3"/>
      <c r="GWZ58" s="3"/>
      <c r="GXA58" s="3"/>
      <c r="GXB58" s="3"/>
      <c r="GXC58" s="3"/>
      <c r="GXD58" s="3"/>
      <c r="GXE58" s="3"/>
      <c r="GXF58" s="3"/>
      <c r="GXG58" s="3"/>
      <c r="GXH58" s="3"/>
      <c r="GXI58" s="3"/>
      <c r="GXJ58" s="3"/>
      <c r="GXK58" s="3"/>
      <c r="GXL58" s="3"/>
      <c r="GXM58" s="3"/>
      <c r="GXN58" s="3"/>
      <c r="GXO58" s="3"/>
      <c r="GXP58" s="3"/>
      <c r="GXQ58" s="3"/>
      <c r="GXR58" s="3"/>
      <c r="GXS58" s="3"/>
      <c r="GXT58" s="3"/>
      <c r="GXU58" s="3"/>
      <c r="GXV58" s="3"/>
      <c r="GXW58" s="3"/>
      <c r="GXX58" s="3"/>
      <c r="GXY58" s="3"/>
      <c r="GXZ58" s="3"/>
      <c r="GYA58" s="3"/>
      <c r="GYB58" s="3"/>
      <c r="GYC58" s="3"/>
      <c r="GYD58" s="3"/>
      <c r="GYE58" s="3"/>
      <c r="GYF58" s="3"/>
      <c r="GYG58" s="3"/>
      <c r="GYH58" s="3"/>
      <c r="GYI58" s="3"/>
      <c r="GYJ58" s="3"/>
      <c r="GYK58" s="3"/>
      <c r="GYL58" s="3"/>
      <c r="GYM58" s="3"/>
      <c r="GYN58" s="3"/>
      <c r="GYO58" s="3"/>
      <c r="GYP58" s="3"/>
      <c r="GYQ58" s="3"/>
      <c r="GYR58" s="3"/>
      <c r="GYS58" s="3"/>
      <c r="GYT58" s="3"/>
      <c r="GYU58" s="3"/>
      <c r="GYV58" s="3"/>
      <c r="GYW58" s="3"/>
      <c r="GYX58" s="3"/>
      <c r="GYY58" s="3"/>
      <c r="GYZ58" s="3"/>
      <c r="GZA58" s="3"/>
      <c r="GZB58" s="3"/>
      <c r="GZC58" s="3"/>
      <c r="GZD58" s="3"/>
      <c r="GZE58" s="3"/>
      <c r="GZF58" s="3"/>
      <c r="GZG58" s="3"/>
      <c r="GZH58" s="3"/>
      <c r="GZI58" s="3"/>
      <c r="GZJ58" s="3"/>
      <c r="GZK58" s="3"/>
      <c r="GZL58" s="3"/>
      <c r="GZM58" s="3"/>
      <c r="GZN58" s="3"/>
      <c r="GZO58" s="3"/>
      <c r="GZP58" s="3"/>
      <c r="GZQ58" s="3"/>
      <c r="GZR58" s="3"/>
      <c r="GZS58" s="3"/>
      <c r="GZT58" s="3"/>
      <c r="GZU58" s="3"/>
      <c r="GZV58" s="3"/>
      <c r="GZW58" s="3"/>
      <c r="GZX58" s="3"/>
      <c r="GZY58" s="3"/>
      <c r="GZZ58" s="3"/>
      <c r="HAA58" s="3"/>
      <c r="HAB58" s="3"/>
      <c r="HAC58" s="3"/>
      <c r="HAD58" s="3"/>
      <c r="HAE58" s="3"/>
      <c r="HAF58" s="3"/>
      <c r="HAG58" s="3"/>
      <c r="HAH58" s="3"/>
      <c r="HAI58" s="3"/>
      <c r="HAJ58" s="3"/>
      <c r="HAK58" s="3"/>
      <c r="HAL58" s="3"/>
      <c r="HAM58" s="3"/>
      <c r="HAN58" s="3"/>
      <c r="HAO58" s="3"/>
      <c r="HAP58" s="3"/>
      <c r="HAQ58" s="3"/>
      <c r="HAR58" s="3"/>
      <c r="HAS58" s="3"/>
      <c r="HAT58" s="3"/>
      <c r="HAU58" s="3"/>
      <c r="HAV58" s="3"/>
      <c r="HAW58" s="3"/>
      <c r="HAX58" s="3"/>
      <c r="HAY58" s="3"/>
      <c r="HAZ58" s="3"/>
      <c r="HBA58" s="3"/>
      <c r="HBB58" s="3"/>
      <c r="HBC58" s="3"/>
      <c r="HBD58" s="3"/>
      <c r="HBE58" s="3"/>
      <c r="HBF58" s="3"/>
      <c r="HBG58" s="3"/>
      <c r="HBH58" s="3"/>
      <c r="HBI58" s="3"/>
      <c r="HBJ58" s="3"/>
      <c r="HBK58" s="3"/>
      <c r="HBL58" s="3"/>
      <c r="HBM58" s="3"/>
      <c r="HBN58" s="3"/>
      <c r="HBO58" s="3"/>
      <c r="HBP58" s="3"/>
      <c r="HBQ58" s="3"/>
      <c r="HBR58" s="3"/>
      <c r="HBS58" s="3"/>
      <c r="HBT58" s="3"/>
      <c r="HBU58" s="3"/>
      <c r="HBV58" s="3"/>
      <c r="HBW58" s="3"/>
      <c r="HBX58" s="3"/>
      <c r="HBY58" s="3"/>
      <c r="HBZ58" s="3"/>
      <c r="HCA58" s="3"/>
      <c r="HCB58" s="3"/>
      <c r="HCC58" s="3"/>
      <c r="HCD58" s="3"/>
      <c r="HCE58" s="3"/>
      <c r="HCF58" s="3"/>
      <c r="HCG58" s="3"/>
      <c r="HCH58" s="3"/>
      <c r="HCI58" s="3"/>
      <c r="HCJ58" s="3"/>
      <c r="HCK58" s="3"/>
      <c r="HCL58" s="3"/>
      <c r="HCM58" s="3"/>
      <c r="HCN58" s="3"/>
      <c r="HCO58" s="3"/>
      <c r="HCP58" s="3"/>
      <c r="HCQ58" s="3"/>
      <c r="HCR58" s="3"/>
      <c r="HCS58" s="3"/>
      <c r="HCT58" s="3"/>
      <c r="HCU58" s="3"/>
      <c r="HCV58" s="3"/>
      <c r="HCW58" s="3"/>
      <c r="HCX58" s="3"/>
      <c r="HCY58" s="3"/>
      <c r="HCZ58" s="3"/>
      <c r="HDA58" s="3"/>
      <c r="HDB58" s="3"/>
      <c r="HDC58" s="3"/>
      <c r="HDD58" s="3"/>
      <c r="HDE58" s="3"/>
      <c r="HDF58" s="3"/>
      <c r="HDG58" s="3"/>
      <c r="HDH58" s="3"/>
      <c r="HDI58" s="3"/>
      <c r="HDJ58" s="3"/>
      <c r="HDK58" s="3"/>
      <c r="HDL58" s="3"/>
      <c r="HDM58" s="3"/>
      <c r="HDN58" s="3"/>
      <c r="HDO58" s="3"/>
      <c r="HDP58" s="3"/>
      <c r="HDQ58" s="3"/>
      <c r="HDR58" s="3"/>
      <c r="HDS58" s="3"/>
      <c r="HDT58" s="3"/>
      <c r="HDU58" s="3"/>
      <c r="HDV58" s="3"/>
      <c r="HDW58" s="3"/>
      <c r="HDX58" s="3"/>
      <c r="HDY58" s="3"/>
      <c r="HDZ58" s="3"/>
      <c r="HEA58" s="3"/>
      <c r="HEB58" s="3"/>
      <c r="HEC58" s="3"/>
      <c r="HED58" s="3"/>
      <c r="HEE58" s="3"/>
      <c r="HEF58" s="3"/>
      <c r="HEG58" s="3"/>
      <c r="HEH58" s="3"/>
      <c r="HEI58" s="3"/>
      <c r="HEJ58" s="3"/>
      <c r="HEK58" s="3"/>
      <c r="HEL58" s="3"/>
      <c r="HEM58" s="3"/>
      <c r="HEN58" s="3"/>
      <c r="HEO58" s="3"/>
      <c r="HEP58" s="3"/>
      <c r="HEQ58" s="3"/>
      <c r="HER58" s="3"/>
      <c r="HES58" s="3"/>
      <c r="HET58" s="3"/>
      <c r="HEU58" s="3"/>
      <c r="HEV58" s="3"/>
      <c r="HEW58" s="3"/>
      <c r="HEX58" s="3"/>
      <c r="HEY58" s="3"/>
      <c r="HEZ58" s="3"/>
      <c r="HFA58" s="3"/>
      <c r="HFB58" s="3"/>
      <c r="HFC58" s="3"/>
      <c r="HFD58" s="3"/>
      <c r="HFE58" s="3"/>
      <c r="HFF58" s="3"/>
      <c r="HFG58" s="3"/>
      <c r="HFH58" s="3"/>
      <c r="HFI58" s="3"/>
      <c r="HFJ58" s="3"/>
      <c r="HFK58" s="3"/>
      <c r="HFL58" s="3"/>
      <c r="HFM58" s="3"/>
      <c r="HFN58" s="3"/>
      <c r="HFO58" s="3"/>
      <c r="HFP58" s="3"/>
      <c r="HFQ58" s="3"/>
      <c r="HFR58" s="3"/>
      <c r="HFS58" s="3"/>
      <c r="HFT58" s="3"/>
      <c r="HFU58" s="3"/>
      <c r="HFV58" s="3"/>
      <c r="HFW58" s="3"/>
      <c r="HFX58" s="3"/>
      <c r="HFY58" s="3"/>
      <c r="HFZ58" s="3"/>
      <c r="HGA58" s="3"/>
      <c r="HGB58" s="3"/>
      <c r="HGC58" s="3"/>
      <c r="HGD58" s="3"/>
      <c r="HGE58" s="3"/>
      <c r="HGF58" s="3"/>
      <c r="HGG58" s="3"/>
      <c r="HGH58" s="3"/>
      <c r="HGI58" s="3"/>
      <c r="HGJ58" s="3"/>
      <c r="HGK58" s="3"/>
      <c r="HGL58" s="3"/>
      <c r="HGM58" s="3"/>
      <c r="HGN58" s="3"/>
      <c r="HGO58" s="3"/>
      <c r="HGP58" s="3"/>
      <c r="HGQ58" s="3"/>
      <c r="HGR58" s="3"/>
      <c r="HGS58" s="3"/>
      <c r="HGT58" s="3"/>
      <c r="HGU58" s="3"/>
      <c r="HGV58" s="3"/>
      <c r="HGW58" s="3"/>
      <c r="HGX58" s="3"/>
      <c r="HGY58" s="3"/>
      <c r="HGZ58" s="3"/>
      <c r="HHA58" s="3"/>
      <c r="HHB58" s="3"/>
      <c r="HHC58" s="3"/>
      <c r="HHD58" s="3"/>
      <c r="HHE58" s="3"/>
      <c r="HHF58" s="3"/>
      <c r="HHG58" s="3"/>
      <c r="HHH58" s="3"/>
      <c r="HHI58" s="3"/>
      <c r="HHJ58" s="3"/>
      <c r="HHK58" s="3"/>
      <c r="HHL58" s="3"/>
      <c r="HHM58" s="3"/>
      <c r="HHN58" s="3"/>
      <c r="HHO58" s="3"/>
      <c r="HHP58" s="3"/>
      <c r="HHQ58" s="3"/>
      <c r="HHR58" s="3"/>
      <c r="HHS58" s="3"/>
      <c r="HHT58" s="3"/>
      <c r="HHU58" s="3"/>
      <c r="HHV58" s="3"/>
      <c r="HHW58" s="3"/>
      <c r="HHX58" s="3"/>
      <c r="HHY58" s="3"/>
      <c r="HHZ58" s="3"/>
      <c r="HIA58" s="3"/>
      <c r="HIB58" s="3"/>
      <c r="HIC58" s="3"/>
      <c r="HID58" s="3"/>
      <c r="HIE58" s="3"/>
      <c r="HIF58" s="3"/>
      <c r="HIG58" s="3"/>
      <c r="HIH58" s="3"/>
      <c r="HII58" s="3"/>
      <c r="HIJ58" s="3"/>
      <c r="HIK58" s="3"/>
      <c r="HIL58" s="3"/>
      <c r="HIM58" s="3"/>
      <c r="HIN58" s="3"/>
      <c r="HIO58" s="3"/>
      <c r="HIP58" s="3"/>
      <c r="HIQ58" s="3"/>
      <c r="HIR58" s="3"/>
      <c r="HIS58" s="3"/>
      <c r="HIT58" s="3"/>
      <c r="HIU58" s="3"/>
      <c r="HIV58" s="3"/>
      <c r="HIW58" s="3"/>
      <c r="HIX58" s="3"/>
      <c r="HIY58" s="3"/>
      <c r="HIZ58" s="3"/>
      <c r="HJA58" s="3"/>
      <c r="HJB58" s="3"/>
      <c r="HJC58" s="3"/>
      <c r="HJD58" s="3"/>
      <c r="HJE58" s="3"/>
      <c r="HJF58" s="3"/>
      <c r="HJG58" s="3"/>
      <c r="HJH58" s="3"/>
      <c r="HJI58" s="3"/>
      <c r="HJJ58" s="3"/>
      <c r="HJK58" s="3"/>
      <c r="HJL58" s="3"/>
      <c r="HJM58" s="3"/>
      <c r="HJN58" s="3"/>
      <c r="HJO58" s="3"/>
      <c r="HJP58" s="3"/>
      <c r="HJQ58" s="3"/>
      <c r="HJR58" s="3"/>
      <c r="HJS58" s="3"/>
      <c r="HJT58" s="3"/>
      <c r="HJU58" s="3"/>
      <c r="HJV58" s="3"/>
      <c r="HJW58" s="3"/>
      <c r="HJX58" s="3"/>
      <c r="HJY58" s="3"/>
      <c r="HJZ58" s="3"/>
      <c r="HKA58" s="3"/>
      <c r="HKB58" s="3"/>
      <c r="HKC58" s="3"/>
      <c r="HKD58" s="3"/>
      <c r="HKE58" s="3"/>
      <c r="HKF58" s="3"/>
      <c r="HKG58" s="3"/>
      <c r="HKH58" s="3"/>
      <c r="HKI58" s="3"/>
      <c r="HKJ58" s="3"/>
      <c r="HKK58" s="3"/>
      <c r="HKL58" s="3"/>
      <c r="HKM58" s="3"/>
      <c r="HKN58" s="3"/>
      <c r="HKO58" s="3"/>
      <c r="HKP58" s="3"/>
      <c r="HKQ58" s="3"/>
      <c r="HKR58" s="3"/>
      <c r="HKS58" s="3"/>
      <c r="HKT58" s="3"/>
      <c r="HKU58" s="3"/>
      <c r="HKV58" s="3"/>
      <c r="HKW58" s="3"/>
      <c r="HKX58" s="3"/>
      <c r="HKY58" s="3"/>
      <c r="HKZ58" s="3"/>
      <c r="HLA58" s="3"/>
      <c r="HLB58" s="3"/>
      <c r="HLC58" s="3"/>
      <c r="HLD58" s="3"/>
      <c r="HLE58" s="3"/>
      <c r="HLF58" s="3"/>
      <c r="HLG58" s="3"/>
      <c r="HLH58" s="3"/>
      <c r="HLI58" s="3"/>
      <c r="HLJ58" s="3"/>
      <c r="HLK58" s="3"/>
      <c r="HLL58" s="3"/>
      <c r="HLM58" s="3"/>
      <c r="HLN58" s="3"/>
      <c r="HLO58" s="3"/>
      <c r="HLP58" s="3"/>
      <c r="HLQ58" s="3"/>
      <c r="HLR58" s="3"/>
      <c r="HLS58" s="3"/>
      <c r="HLT58" s="3"/>
      <c r="HLU58" s="3"/>
      <c r="HLV58" s="3"/>
      <c r="HLW58" s="3"/>
      <c r="HLX58" s="3"/>
      <c r="HLY58" s="3"/>
      <c r="HLZ58" s="3"/>
      <c r="HMA58" s="3"/>
      <c r="HMB58" s="3"/>
      <c r="HMC58" s="3"/>
      <c r="HMD58" s="3"/>
      <c r="HME58" s="3"/>
      <c r="HMF58" s="3"/>
      <c r="HMG58" s="3"/>
      <c r="HMH58" s="3"/>
      <c r="HMI58" s="3"/>
      <c r="HMJ58" s="3"/>
      <c r="HMK58" s="3"/>
      <c r="HML58" s="3"/>
      <c r="HMM58" s="3"/>
      <c r="HMN58" s="3"/>
      <c r="HMO58" s="3"/>
      <c r="HMP58" s="3"/>
      <c r="HMQ58" s="3"/>
      <c r="HMR58" s="3"/>
      <c r="HMS58" s="3"/>
      <c r="HMT58" s="3"/>
      <c r="HMU58" s="3"/>
      <c r="HMV58" s="3"/>
      <c r="HMW58" s="3"/>
      <c r="HMX58" s="3"/>
      <c r="HMY58" s="3"/>
      <c r="HMZ58" s="3"/>
      <c r="HNA58" s="3"/>
      <c r="HNB58" s="3"/>
      <c r="HNC58" s="3"/>
      <c r="HND58" s="3"/>
      <c r="HNE58" s="3"/>
      <c r="HNF58" s="3"/>
      <c r="HNG58" s="3"/>
      <c r="HNH58" s="3"/>
      <c r="HNI58" s="3"/>
      <c r="HNJ58" s="3"/>
      <c r="HNK58" s="3"/>
      <c r="HNL58" s="3"/>
      <c r="HNM58" s="3"/>
      <c r="HNN58" s="3"/>
      <c r="HNO58" s="3"/>
      <c r="HNP58" s="3"/>
      <c r="HNQ58" s="3"/>
      <c r="HNR58" s="3"/>
      <c r="HNS58" s="3"/>
      <c r="HNT58" s="3"/>
      <c r="HNU58" s="3"/>
      <c r="HNV58" s="3"/>
      <c r="HNW58" s="3"/>
      <c r="HNX58" s="3"/>
      <c r="HNY58" s="3"/>
      <c r="HNZ58" s="3"/>
      <c r="HOA58" s="3"/>
      <c r="HOB58" s="3"/>
      <c r="HOC58" s="3"/>
      <c r="HOD58" s="3"/>
      <c r="HOE58" s="3"/>
      <c r="HOF58" s="3"/>
      <c r="HOG58" s="3"/>
      <c r="HOH58" s="3"/>
      <c r="HOI58" s="3"/>
      <c r="HOJ58" s="3"/>
      <c r="HOK58" s="3"/>
      <c r="HOL58" s="3"/>
      <c r="HOM58" s="3"/>
      <c r="HON58" s="3"/>
      <c r="HOO58" s="3"/>
      <c r="HOP58" s="3"/>
      <c r="HOQ58" s="3"/>
      <c r="HOR58" s="3"/>
      <c r="HOS58" s="3"/>
      <c r="HOT58" s="3"/>
      <c r="HOU58" s="3"/>
      <c r="HOV58" s="3"/>
      <c r="HOW58" s="3"/>
      <c r="HOX58" s="3"/>
      <c r="HOY58" s="3"/>
      <c r="HOZ58" s="3"/>
      <c r="HPA58" s="3"/>
      <c r="HPB58" s="3"/>
      <c r="HPC58" s="3"/>
      <c r="HPD58" s="3"/>
      <c r="HPE58" s="3"/>
      <c r="HPF58" s="3"/>
      <c r="HPG58" s="3"/>
      <c r="HPH58" s="3"/>
      <c r="HPI58" s="3"/>
      <c r="HPJ58" s="3"/>
      <c r="HPK58" s="3"/>
      <c r="HPL58" s="3"/>
      <c r="HPM58" s="3"/>
      <c r="HPN58" s="3"/>
      <c r="HPO58" s="3"/>
      <c r="HPP58" s="3"/>
      <c r="HPQ58" s="3"/>
      <c r="HPR58" s="3"/>
      <c r="HPS58" s="3"/>
      <c r="HPT58" s="3"/>
      <c r="HPU58" s="3"/>
      <c r="HPV58" s="3"/>
      <c r="HPW58" s="3"/>
      <c r="HPX58" s="3"/>
      <c r="HPY58" s="3"/>
      <c r="HPZ58" s="3"/>
      <c r="HQA58" s="3"/>
      <c r="HQB58" s="3"/>
      <c r="HQC58" s="3"/>
      <c r="HQD58" s="3"/>
      <c r="HQE58" s="3"/>
      <c r="HQF58" s="3"/>
      <c r="HQG58" s="3"/>
      <c r="HQH58" s="3"/>
      <c r="HQI58" s="3"/>
      <c r="HQJ58" s="3"/>
      <c r="HQK58" s="3"/>
      <c r="HQL58" s="3"/>
      <c r="HQM58" s="3"/>
      <c r="HQN58" s="3"/>
      <c r="HQO58" s="3"/>
      <c r="HQP58" s="3"/>
      <c r="HQQ58" s="3"/>
      <c r="HQR58" s="3"/>
      <c r="HQS58" s="3"/>
      <c r="HQT58" s="3"/>
      <c r="HQU58" s="3"/>
      <c r="HQV58" s="3"/>
      <c r="HQW58" s="3"/>
      <c r="HQX58" s="3"/>
      <c r="HQY58" s="3"/>
      <c r="HQZ58" s="3"/>
      <c r="HRA58" s="3"/>
      <c r="HRB58" s="3"/>
      <c r="HRC58" s="3"/>
      <c r="HRD58" s="3"/>
      <c r="HRE58" s="3"/>
      <c r="HRF58" s="3"/>
      <c r="HRG58" s="3"/>
      <c r="HRH58" s="3"/>
      <c r="HRI58" s="3"/>
      <c r="HRJ58" s="3"/>
      <c r="HRK58" s="3"/>
      <c r="HRL58" s="3"/>
      <c r="HRM58" s="3"/>
      <c r="HRN58" s="3"/>
      <c r="HRO58" s="3"/>
      <c r="HRP58" s="3"/>
      <c r="HRQ58" s="3"/>
      <c r="HRR58" s="3"/>
      <c r="HRS58" s="3"/>
      <c r="HRT58" s="3"/>
      <c r="HRU58" s="3"/>
      <c r="HRV58" s="3"/>
      <c r="HRW58" s="3"/>
      <c r="HRX58" s="3"/>
      <c r="HRY58" s="3"/>
      <c r="HRZ58" s="3"/>
      <c r="HSA58" s="3"/>
      <c r="HSB58" s="3"/>
      <c r="HSC58" s="3"/>
      <c r="HSD58" s="3"/>
      <c r="HSE58" s="3"/>
      <c r="HSF58" s="3"/>
      <c r="HSG58" s="3"/>
      <c r="HSH58" s="3"/>
      <c r="HSI58" s="3"/>
      <c r="HSJ58" s="3"/>
      <c r="HSK58" s="3"/>
      <c r="HSL58" s="3"/>
      <c r="HSM58" s="3"/>
      <c r="HSN58" s="3"/>
      <c r="HSO58" s="3"/>
      <c r="HSP58" s="3"/>
      <c r="HSQ58" s="3"/>
      <c r="HSR58" s="3"/>
      <c r="HSS58" s="3"/>
      <c r="HST58" s="3"/>
      <c r="HSU58" s="3"/>
      <c r="HSV58" s="3"/>
      <c r="HSW58" s="3"/>
      <c r="HSX58" s="3"/>
      <c r="HSY58" s="3"/>
      <c r="HSZ58" s="3"/>
      <c r="HTA58" s="3"/>
      <c r="HTB58" s="3"/>
      <c r="HTC58" s="3"/>
      <c r="HTD58" s="3"/>
      <c r="HTE58" s="3"/>
      <c r="HTF58" s="3"/>
      <c r="HTG58" s="3"/>
      <c r="HTH58" s="3"/>
      <c r="HTI58" s="3"/>
      <c r="HTJ58" s="3"/>
      <c r="HTK58" s="3"/>
      <c r="HTL58" s="3"/>
      <c r="HTM58" s="3"/>
      <c r="HTN58" s="3"/>
      <c r="HTO58" s="3"/>
      <c r="HTP58" s="3"/>
      <c r="HTQ58" s="3"/>
      <c r="HTR58" s="3"/>
      <c r="HTS58" s="3"/>
      <c r="HTT58" s="3"/>
      <c r="HTU58" s="3"/>
      <c r="HTV58" s="3"/>
      <c r="HTW58" s="3"/>
      <c r="HTX58" s="3"/>
      <c r="HTY58" s="3"/>
      <c r="HTZ58" s="3"/>
      <c r="HUA58" s="3"/>
      <c r="HUB58" s="3"/>
      <c r="HUC58" s="3"/>
      <c r="HUD58" s="3"/>
      <c r="HUE58" s="3"/>
      <c r="HUF58" s="3"/>
      <c r="HUG58" s="3"/>
      <c r="HUH58" s="3"/>
      <c r="HUI58" s="3"/>
      <c r="HUJ58" s="3"/>
      <c r="HUK58" s="3"/>
      <c r="HUL58" s="3"/>
      <c r="HUM58" s="3"/>
      <c r="HUN58" s="3"/>
      <c r="HUO58" s="3"/>
      <c r="HUP58" s="3"/>
      <c r="HUQ58" s="3"/>
      <c r="HUR58" s="3"/>
      <c r="HUS58" s="3"/>
      <c r="HUT58" s="3"/>
      <c r="HUU58" s="3"/>
      <c r="HUV58" s="3"/>
      <c r="HUW58" s="3"/>
      <c r="HUX58" s="3"/>
      <c r="HUY58" s="3"/>
      <c r="HUZ58" s="3"/>
      <c r="HVA58" s="3"/>
      <c r="HVB58" s="3"/>
      <c r="HVC58" s="3"/>
      <c r="HVD58" s="3"/>
      <c r="HVE58" s="3"/>
      <c r="HVF58" s="3"/>
      <c r="HVG58" s="3"/>
      <c r="HVH58" s="3"/>
      <c r="HVI58" s="3"/>
      <c r="HVJ58" s="3"/>
      <c r="HVK58" s="3"/>
      <c r="HVL58" s="3"/>
      <c r="HVM58" s="3"/>
      <c r="HVN58" s="3"/>
      <c r="HVO58" s="3"/>
      <c r="HVP58" s="3"/>
      <c r="HVQ58" s="3"/>
      <c r="HVR58" s="3"/>
      <c r="HVS58" s="3"/>
      <c r="HVT58" s="3"/>
      <c r="HVU58" s="3"/>
      <c r="HVV58" s="3"/>
      <c r="HVW58" s="3"/>
      <c r="HVX58" s="3"/>
      <c r="HVY58" s="3"/>
      <c r="HVZ58" s="3"/>
      <c r="HWA58" s="3"/>
      <c r="HWB58" s="3"/>
      <c r="HWC58" s="3"/>
      <c r="HWD58" s="3"/>
      <c r="HWE58" s="3"/>
      <c r="HWF58" s="3"/>
      <c r="HWG58" s="3"/>
      <c r="HWH58" s="3"/>
      <c r="HWI58" s="3"/>
      <c r="HWJ58" s="3"/>
      <c r="HWK58" s="3"/>
      <c r="HWL58" s="3"/>
      <c r="HWM58" s="3"/>
      <c r="HWN58" s="3"/>
      <c r="HWO58" s="3"/>
      <c r="HWP58" s="3"/>
      <c r="HWQ58" s="3"/>
      <c r="HWR58" s="3"/>
      <c r="HWS58" s="3"/>
      <c r="HWT58" s="3"/>
      <c r="HWU58" s="3"/>
      <c r="HWV58" s="3"/>
      <c r="HWW58" s="3"/>
      <c r="HWX58" s="3"/>
      <c r="HWY58" s="3"/>
      <c r="HWZ58" s="3"/>
      <c r="HXA58" s="3"/>
      <c r="HXB58" s="3"/>
      <c r="HXC58" s="3"/>
      <c r="HXD58" s="3"/>
      <c r="HXE58" s="3"/>
      <c r="HXF58" s="3"/>
      <c r="HXG58" s="3"/>
      <c r="HXH58" s="3"/>
      <c r="HXI58" s="3"/>
      <c r="HXJ58" s="3"/>
      <c r="HXK58" s="3"/>
      <c r="HXL58" s="3"/>
      <c r="HXM58" s="3"/>
      <c r="HXN58" s="3"/>
      <c r="HXO58" s="3"/>
      <c r="HXP58" s="3"/>
      <c r="HXQ58" s="3"/>
      <c r="HXR58" s="3"/>
      <c r="HXS58" s="3"/>
      <c r="HXT58" s="3"/>
      <c r="HXU58" s="3"/>
      <c r="HXV58" s="3"/>
      <c r="HXW58" s="3"/>
      <c r="HXX58" s="3"/>
      <c r="HXY58" s="3"/>
      <c r="HXZ58" s="3"/>
      <c r="HYA58" s="3"/>
      <c r="HYB58" s="3"/>
      <c r="HYC58" s="3"/>
      <c r="HYD58" s="3"/>
      <c r="HYE58" s="3"/>
      <c r="HYF58" s="3"/>
      <c r="HYG58" s="3"/>
      <c r="HYH58" s="3"/>
      <c r="HYI58" s="3"/>
      <c r="HYJ58" s="3"/>
      <c r="HYK58" s="3"/>
      <c r="HYL58" s="3"/>
      <c r="HYM58" s="3"/>
      <c r="HYN58" s="3"/>
      <c r="HYO58" s="3"/>
      <c r="HYP58" s="3"/>
      <c r="HYQ58" s="3"/>
      <c r="HYR58" s="3"/>
      <c r="HYS58" s="3"/>
      <c r="HYT58" s="3"/>
      <c r="HYU58" s="3"/>
      <c r="HYV58" s="3"/>
      <c r="HYW58" s="3"/>
      <c r="HYX58" s="3"/>
      <c r="HYY58" s="3"/>
      <c r="HYZ58" s="3"/>
      <c r="HZA58" s="3"/>
      <c r="HZB58" s="3"/>
      <c r="HZC58" s="3"/>
      <c r="HZD58" s="3"/>
      <c r="HZE58" s="3"/>
      <c r="HZF58" s="3"/>
      <c r="HZG58" s="3"/>
      <c r="HZH58" s="3"/>
      <c r="HZI58" s="3"/>
      <c r="HZJ58" s="3"/>
      <c r="HZK58" s="3"/>
      <c r="HZL58" s="3"/>
      <c r="HZM58" s="3"/>
      <c r="HZN58" s="3"/>
      <c r="HZO58" s="3"/>
      <c r="HZP58" s="3"/>
      <c r="HZQ58" s="3"/>
      <c r="HZR58" s="3"/>
      <c r="HZS58" s="3"/>
      <c r="HZT58" s="3"/>
      <c r="HZU58" s="3"/>
      <c r="HZV58" s="3"/>
      <c r="HZW58" s="3"/>
      <c r="HZX58" s="3"/>
      <c r="HZY58" s="3"/>
      <c r="HZZ58" s="3"/>
      <c r="IAA58" s="3"/>
      <c r="IAB58" s="3"/>
      <c r="IAC58" s="3"/>
      <c r="IAD58" s="3"/>
      <c r="IAE58" s="3"/>
      <c r="IAF58" s="3"/>
      <c r="IAG58" s="3"/>
      <c r="IAH58" s="3"/>
      <c r="IAI58" s="3"/>
      <c r="IAJ58" s="3"/>
      <c r="IAK58" s="3"/>
      <c r="IAL58" s="3"/>
      <c r="IAM58" s="3"/>
      <c r="IAN58" s="3"/>
      <c r="IAO58" s="3"/>
      <c r="IAP58" s="3"/>
      <c r="IAQ58" s="3"/>
      <c r="IAR58" s="3"/>
      <c r="IAS58" s="3"/>
      <c r="IAT58" s="3"/>
      <c r="IAU58" s="3"/>
      <c r="IAV58" s="3"/>
      <c r="IAW58" s="3"/>
      <c r="IAX58" s="3"/>
      <c r="IAY58" s="3"/>
      <c r="IAZ58" s="3"/>
      <c r="IBA58" s="3"/>
      <c r="IBB58" s="3"/>
      <c r="IBC58" s="3"/>
      <c r="IBD58" s="3"/>
      <c r="IBE58" s="3"/>
      <c r="IBF58" s="3"/>
      <c r="IBG58" s="3"/>
      <c r="IBH58" s="3"/>
      <c r="IBI58" s="3"/>
      <c r="IBJ58" s="3"/>
      <c r="IBK58" s="3"/>
      <c r="IBL58" s="3"/>
      <c r="IBM58" s="3"/>
      <c r="IBN58" s="3"/>
      <c r="IBO58" s="3"/>
      <c r="IBP58" s="3"/>
      <c r="IBQ58" s="3"/>
      <c r="IBR58" s="3"/>
      <c r="IBS58" s="3"/>
      <c r="IBT58" s="3"/>
      <c r="IBU58" s="3"/>
      <c r="IBV58" s="3"/>
      <c r="IBW58" s="3"/>
      <c r="IBX58" s="3"/>
      <c r="IBY58" s="3"/>
      <c r="IBZ58" s="3"/>
      <c r="ICA58" s="3"/>
      <c r="ICB58" s="3"/>
      <c r="ICC58" s="3"/>
      <c r="ICD58" s="3"/>
      <c r="ICE58" s="3"/>
      <c r="ICF58" s="3"/>
      <c r="ICG58" s="3"/>
      <c r="ICH58" s="3"/>
      <c r="ICI58" s="3"/>
      <c r="ICJ58" s="3"/>
      <c r="ICK58" s="3"/>
      <c r="ICL58" s="3"/>
      <c r="ICM58" s="3"/>
      <c r="ICN58" s="3"/>
      <c r="ICO58" s="3"/>
      <c r="ICP58" s="3"/>
      <c r="ICQ58" s="3"/>
      <c r="ICR58" s="3"/>
      <c r="ICS58" s="3"/>
      <c r="ICT58" s="3"/>
      <c r="ICU58" s="3"/>
      <c r="ICV58" s="3"/>
      <c r="ICW58" s="3"/>
      <c r="ICX58" s="3"/>
      <c r="ICY58" s="3"/>
      <c r="ICZ58" s="3"/>
      <c r="IDA58" s="3"/>
      <c r="IDB58" s="3"/>
      <c r="IDC58" s="3"/>
      <c r="IDD58" s="3"/>
      <c r="IDE58" s="3"/>
      <c r="IDF58" s="3"/>
      <c r="IDG58" s="3"/>
      <c r="IDH58" s="3"/>
      <c r="IDI58" s="3"/>
      <c r="IDJ58" s="3"/>
      <c r="IDK58" s="3"/>
      <c r="IDL58" s="3"/>
      <c r="IDM58" s="3"/>
      <c r="IDN58" s="3"/>
      <c r="IDO58" s="3"/>
      <c r="IDP58" s="3"/>
      <c r="IDQ58" s="3"/>
      <c r="IDR58" s="3"/>
      <c r="IDS58" s="3"/>
      <c r="IDT58" s="3"/>
      <c r="IDU58" s="3"/>
      <c r="IDV58" s="3"/>
      <c r="IDW58" s="3"/>
      <c r="IDX58" s="3"/>
      <c r="IDY58" s="3"/>
      <c r="IDZ58" s="3"/>
      <c r="IEA58" s="3"/>
      <c r="IEB58" s="3"/>
      <c r="IEC58" s="3"/>
      <c r="IED58" s="3"/>
      <c r="IEE58" s="3"/>
      <c r="IEF58" s="3"/>
      <c r="IEG58" s="3"/>
      <c r="IEH58" s="3"/>
      <c r="IEI58" s="3"/>
      <c r="IEJ58" s="3"/>
      <c r="IEK58" s="3"/>
      <c r="IEL58" s="3"/>
      <c r="IEM58" s="3"/>
      <c r="IEN58" s="3"/>
      <c r="IEO58" s="3"/>
      <c r="IEP58" s="3"/>
      <c r="IEQ58" s="3"/>
      <c r="IER58" s="3"/>
      <c r="IES58" s="3"/>
      <c r="IET58" s="3"/>
      <c r="IEU58" s="3"/>
      <c r="IEV58" s="3"/>
      <c r="IEW58" s="3"/>
      <c r="IEX58" s="3"/>
      <c r="IEY58" s="3"/>
      <c r="IEZ58" s="3"/>
      <c r="IFA58" s="3"/>
      <c r="IFB58" s="3"/>
      <c r="IFC58" s="3"/>
      <c r="IFD58" s="3"/>
      <c r="IFE58" s="3"/>
      <c r="IFF58" s="3"/>
      <c r="IFG58" s="3"/>
      <c r="IFH58" s="3"/>
      <c r="IFI58" s="3"/>
      <c r="IFJ58" s="3"/>
      <c r="IFK58" s="3"/>
      <c r="IFL58" s="3"/>
      <c r="IFM58" s="3"/>
      <c r="IFN58" s="3"/>
      <c r="IFO58" s="3"/>
      <c r="IFP58" s="3"/>
      <c r="IFQ58" s="3"/>
      <c r="IFR58" s="3"/>
      <c r="IFS58" s="3"/>
      <c r="IFT58" s="3"/>
      <c r="IFU58" s="3"/>
      <c r="IFV58" s="3"/>
      <c r="IFW58" s="3"/>
      <c r="IFX58" s="3"/>
      <c r="IFY58" s="3"/>
      <c r="IFZ58" s="3"/>
      <c r="IGA58" s="3"/>
      <c r="IGB58" s="3"/>
      <c r="IGC58" s="3"/>
      <c r="IGD58" s="3"/>
      <c r="IGE58" s="3"/>
      <c r="IGF58" s="3"/>
      <c r="IGG58" s="3"/>
      <c r="IGH58" s="3"/>
      <c r="IGI58" s="3"/>
      <c r="IGJ58" s="3"/>
      <c r="IGK58" s="3"/>
      <c r="IGL58" s="3"/>
      <c r="IGM58" s="3"/>
      <c r="IGN58" s="3"/>
      <c r="IGO58" s="3"/>
      <c r="IGP58" s="3"/>
      <c r="IGQ58" s="3"/>
      <c r="IGR58" s="3"/>
      <c r="IGS58" s="3"/>
      <c r="IGT58" s="3"/>
      <c r="IGU58" s="3"/>
      <c r="IGV58" s="3"/>
      <c r="IGW58" s="3"/>
      <c r="IGX58" s="3"/>
      <c r="IGY58" s="3"/>
      <c r="IGZ58" s="3"/>
      <c r="IHA58" s="3"/>
      <c r="IHB58" s="3"/>
      <c r="IHC58" s="3"/>
      <c r="IHD58" s="3"/>
      <c r="IHE58" s="3"/>
      <c r="IHF58" s="3"/>
      <c r="IHG58" s="3"/>
      <c r="IHH58" s="3"/>
      <c r="IHI58" s="3"/>
      <c r="IHJ58" s="3"/>
      <c r="IHK58" s="3"/>
      <c r="IHL58" s="3"/>
      <c r="IHM58" s="3"/>
      <c r="IHN58" s="3"/>
      <c r="IHO58" s="3"/>
      <c r="IHP58" s="3"/>
      <c r="IHQ58" s="3"/>
      <c r="IHR58" s="3"/>
      <c r="IHS58" s="3"/>
      <c r="IHT58" s="3"/>
      <c r="IHU58" s="3"/>
      <c r="IHV58" s="3"/>
      <c r="IHW58" s="3"/>
      <c r="IHX58" s="3"/>
      <c r="IHY58" s="3"/>
      <c r="IHZ58" s="3"/>
      <c r="IIA58" s="3"/>
      <c r="IIB58" s="3"/>
      <c r="IIC58" s="3"/>
      <c r="IID58" s="3"/>
      <c r="IIE58" s="3"/>
      <c r="IIF58" s="3"/>
      <c r="IIG58" s="3"/>
      <c r="IIH58" s="3"/>
      <c r="III58" s="3"/>
      <c r="IIJ58" s="3"/>
      <c r="IIK58" s="3"/>
      <c r="IIL58" s="3"/>
      <c r="IIM58" s="3"/>
      <c r="IIN58" s="3"/>
      <c r="IIO58" s="3"/>
      <c r="IIP58" s="3"/>
      <c r="IIQ58" s="3"/>
      <c r="IIR58" s="3"/>
      <c r="IIS58" s="3"/>
      <c r="IIT58" s="3"/>
      <c r="IIU58" s="3"/>
      <c r="IIV58" s="3"/>
      <c r="IIW58" s="3"/>
      <c r="IIX58" s="3"/>
      <c r="IIY58" s="3"/>
      <c r="IIZ58" s="3"/>
      <c r="IJA58" s="3"/>
      <c r="IJB58" s="3"/>
      <c r="IJC58" s="3"/>
      <c r="IJD58" s="3"/>
      <c r="IJE58" s="3"/>
      <c r="IJF58" s="3"/>
      <c r="IJG58" s="3"/>
      <c r="IJH58" s="3"/>
      <c r="IJI58" s="3"/>
      <c r="IJJ58" s="3"/>
      <c r="IJK58" s="3"/>
      <c r="IJL58" s="3"/>
      <c r="IJM58" s="3"/>
      <c r="IJN58" s="3"/>
      <c r="IJO58" s="3"/>
      <c r="IJP58" s="3"/>
      <c r="IJQ58" s="3"/>
      <c r="IJR58" s="3"/>
      <c r="IJS58" s="3"/>
      <c r="IJT58" s="3"/>
      <c r="IJU58" s="3"/>
      <c r="IJV58" s="3"/>
      <c r="IJW58" s="3"/>
      <c r="IJX58" s="3"/>
      <c r="IJY58" s="3"/>
      <c r="IJZ58" s="3"/>
      <c r="IKA58" s="3"/>
      <c r="IKB58" s="3"/>
      <c r="IKC58" s="3"/>
      <c r="IKD58" s="3"/>
      <c r="IKE58" s="3"/>
      <c r="IKF58" s="3"/>
      <c r="IKG58" s="3"/>
      <c r="IKH58" s="3"/>
      <c r="IKI58" s="3"/>
      <c r="IKJ58" s="3"/>
      <c r="IKK58" s="3"/>
      <c r="IKL58" s="3"/>
      <c r="IKM58" s="3"/>
      <c r="IKN58" s="3"/>
      <c r="IKO58" s="3"/>
      <c r="IKP58" s="3"/>
      <c r="IKQ58" s="3"/>
      <c r="IKR58" s="3"/>
      <c r="IKS58" s="3"/>
      <c r="IKT58" s="3"/>
      <c r="IKU58" s="3"/>
      <c r="IKV58" s="3"/>
      <c r="IKW58" s="3"/>
      <c r="IKX58" s="3"/>
      <c r="IKY58" s="3"/>
      <c r="IKZ58" s="3"/>
      <c r="ILA58" s="3"/>
      <c r="ILB58" s="3"/>
      <c r="ILC58" s="3"/>
      <c r="ILD58" s="3"/>
      <c r="ILE58" s="3"/>
      <c r="ILF58" s="3"/>
      <c r="ILG58" s="3"/>
      <c r="ILH58" s="3"/>
      <c r="ILI58" s="3"/>
      <c r="ILJ58" s="3"/>
      <c r="ILK58" s="3"/>
      <c r="ILL58" s="3"/>
      <c r="ILM58" s="3"/>
      <c r="ILN58" s="3"/>
      <c r="ILO58" s="3"/>
      <c r="ILP58" s="3"/>
      <c r="ILQ58" s="3"/>
      <c r="ILR58" s="3"/>
      <c r="ILS58" s="3"/>
      <c r="ILT58" s="3"/>
      <c r="ILU58" s="3"/>
      <c r="ILV58" s="3"/>
      <c r="ILW58" s="3"/>
      <c r="ILX58" s="3"/>
      <c r="ILY58" s="3"/>
      <c r="ILZ58" s="3"/>
      <c r="IMA58" s="3"/>
      <c r="IMB58" s="3"/>
      <c r="IMC58" s="3"/>
      <c r="IMD58" s="3"/>
      <c r="IME58" s="3"/>
      <c r="IMF58" s="3"/>
      <c r="IMG58" s="3"/>
      <c r="IMH58" s="3"/>
      <c r="IMI58" s="3"/>
      <c r="IMJ58" s="3"/>
      <c r="IMK58" s="3"/>
      <c r="IML58" s="3"/>
      <c r="IMM58" s="3"/>
      <c r="IMN58" s="3"/>
      <c r="IMO58" s="3"/>
      <c r="IMP58" s="3"/>
      <c r="IMQ58" s="3"/>
      <c r="IMR58" s="3"/>
      <c r="IMS58" s="3"/>
      <c r="IMT58" s="3"/>
      <c r="IMU58" s="3"/>
      <c r="IMV58" s="3"/>
      <c r="IMW58" s="3"/>
      <c r="IMX58" s="3"/>
      <c r="IMY58" s="3"/>
      <c r="IMZ58" s="3"/>
      <c r="INA58" s="3"/>
      <c r="INB58" s="3"/>
      <c r="INC58" s="3"/>
      <c r="IND58" s="3"/>
      <c r="INE58" s="3"/>
      <c r="INF58" s="3"/>
      <c r="ING58" s="3"/>
      <c r="INH58" s="3"/>
      <c r="INI58" s="3"/>
      <c r="INJ58" s="3"/>
      <c r="INK58" s="3"/>
      <c r="INL58" s="3"/>
      <c r="INM58" s="3"/>
      <c r="INN58" s="3"/>
      <c r="INO58" s="3"/>
      <c r="INP58" s="3"/>
      <c r="INQ58" s="3"/>
      <c r="INR58" s="3"/>
      <c r="INS58" s="3"/>
      <c r="INT58" s="3"/>
      <c r="INU58" s="3"/>
      <c r="INV58" s="3"/>
      <c r="INW58" s="3"/>
      <c r="INX58" s="3"/>
      <c r="INY58" s="3"/>
      <c r="INZ58" s="3"/>
      <c r="IOA58" s="3"/>
      <c r="IOB58" s="3"/>
      <c r="IOC58" s="3"/>
      <c r="IOD58" s="3"/>
      <c r="IOE58" s="3"/>
      <c r="IOF58" s="3"/>
      <c r="IOG58" s="3"/>
      <c r="IOH58" s="3"/>
      <c r="IOI58" s="3"/>
      <c r="IOJ58" s="3"/>
      <c r="IOK58" s="3"/>
      <c r="IOL58" s="3"/>
      <c r="IOM58" s="3"/>
      <c r="ION58" s="3"/>
      <c r="IOO58" s="3"/>
      <c r="IOP58" s="3"/>
      <c r="IOQ58" s="3"/>
      <c r="IOR58" s="3"/>
      <c r="IOS58" s="3"/>
      <c r="IOT58" s="3"/>
      <c r="IOU58" s="3"/>
      <c r="IOV58" s="3"/>
      <c r="IOW58" s="3"/>
      <c r="IOX58" s="3"/>
      <c r="IOY58" s="3"/>
      <c r="IOZ58" s="3"/>
      <c r="IPA58" s="3"/>
      <c r="IPB58" s="3"/>
      <c r="IPC58" s="3"/>
      <c r="IPD58" s="3"/>
      <c r="IPE58" s="3"/>
      <c r="IPF58" s="3"/>
      <c r="IPG58" s="3"/>
      <c r="IPH58" s="3"/>
      <c r="IPI58" s="3"/>
      <c r="IPJ58" s="3"/>
      <c r="IPK58" s="3"/>
      <c r="IPL58" s="3"/>
      <c r="IPM58" s="3"/>
      <c r="IPN58" s="3"/>
      <c r="IPO58" s="3"/>
      <c r="IPP58" s="3"/>
      <c r="IPQ58" s="3"/>
      <c r="IPR58" s="3"/>
      <c r="IPS58" s="3"/>
      <c r="IPT58" s="3"/>
      <c r="IPU58" s="3"/>
      <c r="IPV58" s="3"/>
      <c r="IPW58" s="3"/>
      <c r="IPX58" s="3"/>
      <c r="IPY58" s="3"/>
      <c r="IPZ58" s="3"/>
      <c r="IQA58" s="3"/>
      <c r="IQB58" s="3"/>
      <c r="IQC58" s="3"/>
      <c r="IQD58" s="3"/>
      <c r="IQE58" s="3"/>
      <c r="IQF58" s="3"/>
      <c r="IQG58" s="3"/>
      <c r="IQH58" s="3"/>
      <c r="IQI58" s="3"/>
      <c r="IQJ58" s="3"/>
      <c r="IQK58" s="3"/>
      <c r="IQL58" s="3"/>
      <c r="IQM58" s="3"/>
      <c r="IQN58" s="3"/>
      <c r="IQO58" s="3"/>
      <c r="IQP58" s="3"/>
      <c r="IQQ58" s="3"/>
      <c r="IQR58" s="3"/>
      <c r="IQS58" s="3"/>
      <c r="IQT58" s="3"/>
      <c r="IQU58" s="3"/>
      <c r="IQV58" s="3"/>
      <c r="IQW58" s="3"/>
      <c r="IQX58" s="3"/>
      <c r="IQY58" s="3"/>
      <c r="IQZ58" s="3"/>
      <c r="IRA58" s="3"/>
      <c r="IRB58" s="3"/>
      <c r="IRC58" s="3"/>
      <c r="IRD58" s="3"/>
      <c r="IRE58" s="3"/>
      <c r="IRF58" s="3"/>
      <c r="IRG58" s="3"/>
      <c r="IRH58" s="3"/>
      <c r="IRI58" s="3"/>
      <c r="IRJ58" s="3"/>
      <c r="IRK58" s="3"/>
      <c r="IRL58" s="3"/>
      <c r="IRM58" s="3"/>
      <c r="IRN58" s="3"/>
      <c r="IRO58" s="3"/>
      <c r="IRP58" s="3"/>
      <c r="IRQ58" s="3"/>
      <c r="IRR58" s="3"/>
      <c r="IRS58" s="3"/>
      <c r="IRT58" s="3"/>
      <c r="IRU58" s="3"/>
      <c r="IRV58" s="3"/>
      <c r="IRW58" s="3"/>
      <c r="IRX58" s="3"/>
      <c r="IRY58" s="3"/>
      <c r="IRZ58" s="3"/>
      <c r="ISA58" s="3"/>
      <c r="ISB58" s="3"/>
      <c r="ISC58" s="3"/>
      <c r="ISD58" s="3"/>
      <c r="ISE58" s="3"/>
      <c r="ISF58" s="3"/>
      <c r="ISG58" s="3"/>
      <c r="ISH58" s="3"/>
      <c r="ISI58" s="3"/>
      <c r="ISJ58" s="3"/>
      <c r="ISK58" s="3"/>
      <c r="ISL58" s="3"/>
      <c r="ISM58" s="3"/>
      <c r="ISN58" s="3"/>
      <c r="ISO58" s="3"/>
      <c r="ISP58" s="3"/>
      <c r="ISQ58" s="3"/>
      <c r="ISR58" s="3"/>
      <c r="ISS58" s="3"/>
      <c r="IST58" s="3"/>
      <c r="ISU58" s="3"/>
      <c r="ISV58" s="3"/>
      <c r="ISW58" s="3"/>
      <c r="ISX58" s="3"/>
      <c r="ISY58" s="3"/>
      <c r="ISZ58" s="3"/>
      <c r="ITA58" s="3"/>
      <c r="ITB58" s="3"/>
      <c r="ITC58" s="3"/>
      <c r="ITD58" s="3"/>
      <c r="ITE58" s="3"/>
      <c r="ITF58" s="3"/>
      <c r="ITG58" s="3"/>
      <c r="ITH58" s="3"/>
      <c r="ITI58" s="3"/>
      <c r="ITJ58" s="3"/>
      <c r="ITK58" s="3"/>
      <c r="ITL58" s="3"/>
      <c r="ITM58" s="3"/>
      <c r="ITN58" s="3"/>
      <c r="ITO58" s="3"/>
      <c r="ITP58" s="3"/>
      <c r="ITQ58" s="3"/>
      <c r="ITR58" s="3"/>
      <c r="ITS58" s="3"/>
      <c r="ITT58" s="3"/>
      <c r="ITU58" s="3"/>
      <c r="ITV58" s="3"/>
      <c r="ITW58" s="3"/>
      <c r="ITX58" s="3"/>
      <c r="ITY58" s="3"/>
      <c r="ITZ58" s="3"/>
      <c r="IUA58" s="3"/>
      <c r="IUB58" s="3"/>
      <c r="IUC58" s="3"/>
      <c r="IUD58" s="3"/>
      <c r="IUE58" s="3"/>
      <c r="IUF58" s="3"/>
      <c r="IUG58" s="3"/>
      <c r="IUH58" s="3"/>
      <c r="IUI58" s="3"/>
      <c r="IUJ58" s="3"/>
      <c r="IUK58" s="3"/>
      <c r="IUL58" s="3"/>
      <c r="IUM58" s="3"/>
      <c r="IUN58" s="3"/>
      <c r="IUO58" s="3"/>
      <c r="IUP58" s="3"/>
      <c r="IUQ58" s="3"/>
      <c r="IUR58" s="3"/>
      <c r="IUS58" s="3"/>
      <c r="IUT58" s="3"/>
      <c r="IUU58" s="3"/>
      <c r="IUV58" s="3"/>
      <c r="IUW58" s="3"/>
      <c r="IUX58" s="3"/>
      <c r="IUY58" s="3"/>
      <c r="IUZ58" s="3"/>
      <c r="IVA58" s="3"/>
      <c r="IVB58" s="3"/>
      <c r="IVC58" s="3"/>
      <c r="IVD58" s="3"/>
      <c r="IVE58" s="3"/>
      <c r="IVF58" s="3"/>
      <c r="IVG58" s="3"/>
      <c r="IVH58" s="3"/>
      <c r="IVI58" s="3"/>
      <c r="IVJ58" s="3"/>
      <c r="IVK58" s="3"/>
      <c r="IVL58" s="3"/>
      <c r="IVM58" s="3"/>
      <c r="IVN58" s="3"/>
      <c r="IVO58" s="3"/>
      <c r="IVP58" s="3"/>
      <c r="IVQ58" s="3"/>
      <c r="IVR58" s="3"/>
      <c r="IVS58" s="3"/>
      <c r="IVT58" s="3"/>
      <c r="IVU58" s="3"/>
      <c r="IVV58" s="3"/>
      <c r="IVW58" s="3"/>
      <c r="IVX58" s="3"/>
      <c r="IVY58" s="3"/>
      <c r="IVZ58" s="3"/>
      <c r="IWA58" s="3"/>
      <c r="IWB58" s="3"/>
      <c r="IWC58" s="3"/>
      <c r="IWD58" s="3"/>
      <c r="IWE58" s="3"/>
      <c r="IWF58" s="3"/>
      <c r="IWG58" s="3"/>
      <c r="IWH58" s="3"/>
      <c r="IWI58" s="3"/>
      <c r="IWJ58" s="3"/>
      <c r="IWK58" s="3"/>
      <c r="IWL58" s="3"/>
      <c r="IWM58" s="3"/>
      <c r="IWN58" s="3"/>
      <c r="IWO58" s="3"/>
      <c r="IWP58" s="3"/>
      <c r="IWQ58" s="3"/>
      <c r="IWR58" s="3"/>
      <c r="IWS58" s="3"/>
      <c r="IWT58" s="3"/>
      <c r="IWU58" s="3"/>
      <c r="IWV58" s="3"/>
      <c r="IWW58" s="3"/>
      <c r="IWX58" s="3"/>
      <c r="IWY58" s="3"/>
      <c r="IWZ58" s="3"/>
      <c r="IXA58" s="3"/>
      <c r="IXB58" s="3"/>
      <c r="IXC58" s="3"/>
      <c r="IXD58" s="3"/>
      <c r="IXE58" s="3"/>
      <c r="IXF58" s="3"/>
      <c r="IXG58" s="3"/>
      <c r="IXH58" s="3"/>
      <c r="IXI58" s="3"/>
      <c r="IXJ58" s="3"/>
      <c r="IXK58" s="3"/>
      <c r="IXL58" s="3"/>
      <c r="IXM58" s="3"/>
      <c r="IXN58" s="3"/>
      <c r="IXO58" s="3"/>
      <c r="IXP58" s="3"/>
      <c r="IXQ58" s="3"/>
      <c r="IXR58" s="3"/>
      <c r="IXS58" s="3"/>
      <c r="IXT58" s="3"/>
      <c r="IXU58" s="3"/>
      <c r="IXV58" s="3"/>
      <c r="IXW58" s="3"/>
      <c r="IXX58" s="3"/>
      <c r="IXY58" s="3"/>
      <c r="IXZ58" s="3"/>
      <c r="IYA58" s="3"/>
      <c r="IYB58" s="3"/>
      <c r="IYC58" s="3"/>
      <c r="IYD58" s="3"/>
      <c r="IYE58" s="3"/>
      <c r="IYF58" s="3"/>
      <c r="IYG58" s="3"/>
      <c r="IYH58" s="3"/>
      <c r="IYI58" s="3"/>
      <c r="IYJ58" s="3"/>
      <c r="IYK58" s="3"/>
      <c r="IYL58" s="3"/>
      <c r="IYM58" s="3"/>
      <c r="IYN58" s="3"/>
      <c r="IYO58" s="3"/>
      <c r="IYP58" s="3"/>
      <c r="IYQ58" s="3"/>
      <c r="IYR58" s="3"/>
      <c r="IYS58" s="3"/>
      <c r="IYT58" s="3"/>
      <c r="IYU58" s="3"/>
      <c r="IYV58" s="3"/>
      <c r="IYW58" s="3"/>
      <c r="IYX58" s="3"/>
      <c r="IYY58" s="3"/>
      <c r="IYZ58" s="3"/>
      <c r="IZA58" s="3"/>
      <c r="IZB58" s="3"/>
      <c r="IZC58" s="3"/>
      <c r="IZD58" s="3"/>
      <c r="IZE58" s="3"/>
      <c r="IZF58" s="3"/>
      <c r="IZG58" s="3"/>
      <c r="IZH58" s="3"/>
      <c r="IZI58" s="3"/>
      <c r="IZJ58" s="3"/>
      <c r="IZK58" s="3"/>
      <c r="IZL58" s="3"/>
      <c r="IZM58" s="3"/>
      <c r="IZN58" s="3"/>
      <c r="IZO58" s="3"/>
      <c r="IZP58" s="3"/>
      <c r="IZQ58" s="3"/>
      <c r="IZR58" s="3"/>
      <c r="IZS58" s="3"/>
      <c r="IZT58" s="3"/>
      <c r="IZU58" s="3"/>
      <c r="IZV58" s="3"/>
      <c r="IZW58" s="3"/>
      <c r="IZX58" s="3"/>
      <c r="IZY58" s="3"/>
      <c r="IZZ58" s="3"/>
      <c r="JAA58" s="3"/>
      <c r="JAB58" s="3"/>
      <c r="JAC58" s="3"/>
      <c r="JAD58" s="3"/>
      <c r="JAE58" s="3"/>
      <c r="JAF58" s="3"/>
      <c r="JAG58" s="3"/>
      <c r="JAH58" s="3"/>
      <c r="JAI58" s="3"/>
      <c r="JAJ58" s="3"/>
      <c r="JAK58" s="3"/>
      <c r="JAL58" s="3"/>
      <c r="JAM58" s="3"/>
      <c r="JAN58" s="3"/>
      <c r="JAO58" s="3"/>
      <c r="JAP58" s="3"/>
      <c r="JAQ58" s="3"/>
      <c r="JAR58" s="3"/>
      <c r="JAS58" s="3"/>
      <c r="JAT58" s="3"/>
      <c r="JAU58" s="3"/>
      <c r="JAV58" s="3"/>
      <c r="JAW58" s="3"/>
      <c r="JAX58" s="3"/>
      <c r="JAY58" s="3"/>
      <c r="JAZ58" s="3"/>
      <c r="JBA58" s="3"/>
      <c r="JBB58" s="3"/>
      <c r="JBC58" s="3"/>
      <c r="JBD58" s="3"/>
      <c r="JBE58" s="3"/>
      <c r="JBF58" s="3"/>
      <c r="JBG58" s="3"/>
      <c r="JBH58" s="3"/>
      <c r="JBI58" s="3"/>
      <c r="JBJ58" s="3"/>
      <c r="JBK58" s="3"/>
      <c r="JBL58" s="3"/>
      <c r="JBM58" s="3"/>
      <c r="JBN58" s="3"/>
      <c r="JBO58" s="3"/>
      <c r="JBP58" s="3"/>
      <c r="JBQ58" s="3"/>
      <c r="JBR58" s="3"/>
      <c r="JBS58" s="3"/>
      <c r="JBT58" s="3"/>
      <c r="JBU58" s="3"/>
      <c r="JBV58" s="3"/>
      <c r="JBW58" s="3"/>
      <c r="JBX58" s="3"/>
      <c r="JBY58" s="3"/>
      <c r="JBZ58" s="3"/>
      <c r="JCA58" s="3"/>
      <c r="JCB58" s="3"/>
      <c r="JCC58" s="3"/>
      <c r="JCD58" s="3"/>
      <c r="JCE58" s="3"/>
      <c r="JCF58" s="3"/>
      <c r="JCG58" s="3"/>
      <c r="JCH58" s="3"/>
      <c r="JCI58" s="3"/>
      <c r="JCJ58" s="3"/>
      <c r="JCK58" s="3"/>
      <c r="JCL58" s="3"/>
      <c r="JCM58" s="3"/>
      <c r="JCN58" s="3"/>
      <c r="JCO58" s="3"/>
      <c r="JCP58" s="3"/>
      <c r="JCQ58" s="3"/>
      <c r="JCR58" s="3"/>
      <c r="JCS58" s="3"/>
      <c r="JCT58" s="3"/>
      <c r="JCU58" s="3"/>
      <c r="JCV58" s="3"/>
      <c r="JCW58" s="3"/>
      <c r="JCX58" s="3"/>
      <c r="JCY58" s="3"/>
      <c r="JCZ58" s="3"/>
      <c r="JDA58" s="3"/>
      <c r="JDB58" s="3"/>
      <c r="JDC58" s="3"/>
      <c r="JDD58" s="3"/>
      <c r="JDE58" s="3"/>
      <c r="JDF58" s="3"/>
      <c r="JDG58" s="3"/>
      <c r="JDH58" s="3"/>
      <c r="JDI58" s="3"/>
      <c r="JDJ58" s="3"/>
      <c r="JDK58" s="3"/>
      <c r="JDL58" s="3"/>
      <c r="JDM58" s="3"/>
      <c r="JDN58" s="3"/>
      <c r="JDO58" s="3"/>
      <c r="JDP58" s="3"/>
      <c r="JDQ58" s="3"/>
      <c r="JDR58" s="3"/>
      <c r="JDS58" s="3"/>
      <c r="JDT58" s="3"/>
      <c r="JDU58" s="3"/>
      <c r="JDV58" s="3"/>
      <c r="JDW58" s="3"/>
      <c r="JDX58" s="3"/>
      <c r="JDY58" s="3"/>
      <c r="JDZ58" s="3"/>
      <c r="JEA58" s="3"/>
      <c r="JEB58" s="3"/>
      <c r="JEC58" s="3"/>
      <c r="JED58" s="3"/>
      <c r="JEE58" s="3"/>
      <c r="JEF58" s="3"/>
      <c r="JEG58" s="3"/>
      <c r="JEH58" s="3"/>
      <c r="JEI58" s="3"/>
      <c r="JEJ58" s="3"/>
      <c r="JEK58" s="3"/>
      <c r="JEL58" s="3"/>
      <c r="JEM58" s="3"/>
      <c r="JEN58" s="3"/>
      <c r="JEO58" s="3"/>
      <c r="JEP58" s="3"/>
      <c r="JEQ58" s="3"/>
      <c r="JER58" s="3"/>
      <c r="JES58" s="3"/>
      <c r="JET58" s="3"/>
      <c r="JEU58" s="3"/>
      <c r="JEV58" s="3"/>
      <c r="JEW58" s="3"/>
      <c r="JEX58" s="3"/>
      <c r="JEY58" s="3"/>
      <c r="JEZ58" s="3"/>
      <c r="JFA58" s="3"/>
      <c r="JFB58" s="3"/>
      <c r="JFC58" s="3"/>
      <c r="JFD58" s="3"/>
      <c r="JFE58" s="3"/>
      <c r="JFF58" s="3"/>
      <c r="JFG58" s="3"/>
      <c r="JFH58" s="3"/>
      <c r="JFI58" s="3"/>
      <c r="JFJ58" s="3"/>
      <c r="JFK58" s="3"/>
      <c r="JFL58" s="3"/>
      <c r="JFM58" s="3"/>
      <c r="JFN58" s="3"/>
      <c r="JFO58" s="3"/>
      <c r="JFP58" s="3"/>
      <c r="JFQ58" s="3"/>
      <c r="JFR58" s="3"/>
      <c r="JFS58" s="3"/>
      <c r="JFT58" s="3"/>
      <c r="JFU58" s="3"/>
      <c r="JFV58" s="3"/>
      <c r="JFW58" s="3"/>
      <c r="JFX58" s="3"/>
      <c r="JFY58" s="3"/>
      <c r="JFZ58" s="3"/>
      <c r="JGA58" s="3"/>
      <c r="JGB58" s="3"/>
      <c r="JGC58" s="3"/>
      <c r="JGD58" s="3"/>
      <c r="JGE58" s="3"/>
      <c r="JGF58" s="3"/>
      <c r="JGG58" s="3"/>
      <c r="JGH58" s="3"/>
      <c r="JGI58" s="3"/>
      <c r="JGJ58" s="3"/>
      <c r="JGK58" s="3"/>
      <c r="JGL58" s="3"/>
      <c r="JGM58" s="3"/>
      <c r="JGN58" s="3"/>
      <c r="JGO58" s="3"/>
      <c r="JGP58" s="3"/>
      <c r="JGQ58" s="3"/>
      <c r="JGR58" s="3"/>
      <c r="JGS58" s="3"/>
      <c r="JGT58" s="3"/>
      <c r="JGU58" s="3"/>
      <c r="JGV58" s="3"/>
      <c r="JGW58" s="3"/>
      <c r="JGX58" s="3"/>
      <c r="JGY58" s="3"/>
      <c r="JGZ58" s="3"/>
      <c r="JHA58" s="3"/>
      <c r="JHB58" s="3"/>
      <c r="JHC58" s="3"/>
      <c r="JHD58" s="3"/>
      <c r="JHE58" s="3"/>
      <c r="JHF58" s="3"/>
      <c r="JHG58" s="3"/>
      <c r="JHH58" s="3"/>
      <c r="JHI58" s="3"/>
      <c r="JHJ58" s="3"/>
      <c r="JHK58" s="3"/>
      <c r="JHL58" s="3"/>
      <c r="JHM58" s="3"/>
      <c r="JHN58" s="3"/>
      <c r="JHO58" s="3"/>
      <c r="JHP58" s="3"/>
      <c r="JHQ58" s="3"/>
      <c r="JHR58" s="3"/>
      <c r="JHS58" s="3"/>
      <c r="JHT58" s="3"/>
      <c r="JHU58" s="3"/>
      <c r="JHV58" s="3"/>
      <c r="JHW58" s="3"/>
      <c r="JHX58" s="3"/>
      <c r="JHY58" s="3"/>
      <c r="JHZ58" s="3"/>
      <c r="JIA58" s="3"/>
      <c r="JIB58" s="3"/>
      <c r="JIC58" s="3"/>
      <c r="JID58" s="3"/>
      <c r="JIE58" s="3"/>
      <c r="JIF58" s="3"/>
      <c r="JIG58" s="3"/>
      <c r="JIH58" s="3"/>
      <c r="JII58" s="3"/>
      <c r="JIJ58" s="3"/>
      <c r="JIK58" s="3"/>
      <c r="JIL58" s="3"/>
      <c r="JIM58" s="3"/>
      <c r="JIN58" s="3"/>
      <c r="JIO58" s="3"/>
      <c r="JIP58" s="3"/>
      <c r="JIQ58" s="3"/>
      <c r="JIR58" s="3"/>
      <c r="JIS58" s="3"/>
      <c r="JIT58" s="3"/>
      <c r="JIU58" s="3"/>
      <c r="JIV58" s="3"/>
      <c r="JIW58" s="3"/>
      <c r="JIX58" s="3"/>
      <c r="JIY58" s="3"/>
      <c r="JIZ58" s="3"/>
      <c r="JJA58" s="3"/>
      <c r="JJB58" s="3"/>
      <c r="JJC58" s="3"/>
      <c r="JJD58" s="3"/>
      <c r="JJE58" s="3"/>
      <c r="JJF58" s="3"/>
      <c r="JJG58" s="3"/>
      <c r="JJH58" s="3"/>
      <c r="JJI58" s="3"/>
      <c r="JJJ58" s="3"/>
      <c r="JJK58" s="3"/>
      <c r="JJL58" s="3"/>
      <c r="JJM58" s="3"/>
      <c r="JJN58" s="3"/>
      <c r="JJO58" s="3"/>
      <c r="JJP58" s="3"/>
      <c r="JJQ58" s="3"/>
      <c r="JJR58" s="3"/>
      <c r="JJS58" s="3"/>
      <c r="JJT58" s="3"/>
      <c r="JJU58" s="3"/>
      <c r="JJV58" s="3"/>
      <c r="JJW58" s="3"/>
      <c r="JJX58" s="3"/>
      <c r="JJY58" s="3"/>
      <c r="JJZ58" s="3"/>
      <c r="JKA58" s="3"/>
      <c r="JKB58" s="3"/>
      <c r="JKC58" s="3"/>
      <c r="JKD58" s="3"/>
      <c r="JKE58" s="3"/>
      <c r="JKF58" s="3"/>
      <c r="JKG58" s="3"/>
      <c r="JKH58" s="3"/>
      <c r="JKI58" s="3"/>
      <c r="JKJ58" s="3"/>
      <c r="JKK58" s="3"/>
      <c r="JKL58" s="3"/>
      <c r="JKM58" s="3"/>
      <c r="JKN58" s="3"/>
      <c r="JKO58" s="3"/>
      <c r="JKP58" s="3"/>
      <c r="JKQ58" s="3"/>
      <c r="JKR58" s="3"/>
      <c r="JKS58" s="3"/>
      <c r="JKT58" s="3"/>
      <c r="JKU58" s="3"/>
      <c r="JKV58" s="3"/>
      <c r="JKW58" s="3"/>
      <c r="JKX58" s="3"/>
      <c r="JKY58" s="3"/>
      <c r="JKZ58" s="3"/>
      <c r="JLA58" s="3"/>
      <c r="JLB58" s="3"/>
      <c r="JLC58" s="3"/>
      <c r="JLD58" s="3"/>
      <c r="JLE58" s="3"/>
      <c r="JLF58" s="3"/>
      <c r="JLG58" s="3"/>
      <c r="JLH58" s="3"/>
      <c r="JLI58" s="3"/>
      <c r="JLJ58" s="3"/>
      <c r="JLK58" s="3"/>
      <c r="JLL58" s="3"/>
      <c r="JLM58" s="3"/>
      <c r="JLN58" s="3"/>
      <c r="JLO58" s="3"/>
      <c r="JLP58" s="3"/>
      <c r="JLQ58" s="3"/>
      <c r="JLR58" s="3"/>
      <c r="JLS58" s="3"/>
      <c r="JLT58" s="3"/>
      <c r="JLU58" s="3"/>
      <c r="JLV58" s="3"/>
      <c r="JLW58" s="3"/>
      <c r="JLX58" s="3"/>
      <c r="JLY58" s="3"/>
      <c r="JLZ58" s="3"/>
      <c r="JMA58" s="3"/>
      <c r="JMB58" s="3"/>
      <c r="JMC58" s="3"/>
      <c r="JMD58" s="3"/>
      <c r="JME58" s="3"/>
      <c r="JMF58" s="3"/>
      <c r="JMG58" s="3"/>
      <c r="JMH58" s="3"/>
      <c r="JMI58" s="3"/>
      <c r="JMJ58" s="3"/>
      <c r="JMK58" s="3"/>
      <c r="JML58" s="3"/>
      <c r="JMM58" s="3"/>
      <c r="JMN58" s="3"/>
      <c r="JMO58" s="3"/>
      <c r="JMP58" s="3"/>
      <c r="JMQ58" s="3"/>
      <c r="JMR58" s="3"/>
      <c r="JMS58" s="3"/>
      <c r="JMT58" s="3"/>
      <c r="JMU58" s="3"/>
      <c r="JMV58" s="3"/>
      <c r="JMW58" s="3"/>
      <c r="JMX58" s="3"/>
      <c r="JMY58" s="3"/>
      <c r="JMZ58" s="3"/>
      <c r="JNA58" s="3"/>
      <c r="JNB58" s="3"/>
      <c r="JNC58" s="3"/>
      <c r="JND58" s="3"/>
      <c r="JNE58" s="3"/>
      <c r="JNF58" s="3"/>
      <c r="JNG58" s="3"/>
      <c r="JNH58" s="3"/>
      <c r="JNI58" s="3"/>
      <c r="JNJ58" s="3"/>
      <c r="JNK58" s="3"/>
      <c r="JNL58" s="3"/>
      <c r="JNM58" s="3"/>
      <c r="JNN58" s="3"/>
      <c r="JNO58" s="3"/>
      <c r="JNP58" s="3"/>
      <c r="JNQ58" s="3"/>
      <c r="JNR58" s="3"/>
      <c r="JNS58" s="3"/>
      <c r="JNT58" s="3"/>
      <c r="JNU58" s="3"/>
      <c r="JNV58" s="3"/>
      <c r="JNW58" s="3"/>
      <c r="JNX58" s="3"/>
      <c r="JNY58" s="3"/>
      <c r="JNZ58" s="3"/>
      <c r="JOA58" s="3"/>
      <c r="JOB58" s="3"/>
      <c r="JOC58" s="3"/>
      <c r="JOD58" s="3"/>
      <c r="JOE58" s="3"/>
      <c r="JOF58" s="3"/>
      <c r="JOG58" s="3"/>
      <c r="JOH58" s="3"/>
      <c r="JOI58" s="3"/>
      <c r="JOJ58" s="3"/>
      <c r="JOK58" s="3"/>
      <c r="JOL58" s="3"/>
      <c r="JOM58" s="3"/>
      <c r="JON58" s="3"/>
      <c r="JOO58" s="3"/>
      <c r="JOP58" s="3"/>
      <c r="JOQ58" s="3"/>
      <c r="JOR58" s="3"/>
      <c r="JOS58" s="3"/>
      <c r="JOT58" s="3"/>
      <c r="JOU58" s="3"/>
      <c r="JOV58" s="3"/>
      <c r="JOW58" s="3"/>
      <c r="JOX58" s="3"/>
      <c r="JOY58" s="3"/>
      <c r="JOZ58" s="3"/>
      <c r="JPA58" s="3"/>
      <c r="JPB58" s="3"/>
      <c r="JPC58" s="3"/>
      <c r="JPD58" s="3"/>
      <c r="JPE58" s="3"/>
      <c r="JPF58" s="3"/>
      <c r="JPG58" s="3"/>
      <c r="JPH58" s="3"/>
      <c r="JPI58" s="3"/>
      <c r="JPJ58" s="3"/>
      <c r="JPK58" s="3"/>
      <c r="JPL58" s="3"/>
      <c r="JPM58" s="3"/>
      <c r="JPN58" s="3"/>
      <c r="JPO58" s="3"/>
      <c r="JPP58" s="3"/>
      <c r="JPQ58" s="3"/>
      <c r="JPR58" s="3"/>
      <c r="JPS58" s="3"/>
      <c r="JPT58" s="3"/>
      <c r="JPU58" s="3"/>
      <c r="JPV58" s="3"/>
      <c r="JPW58" s="3"/>
      <c r="JPX58" s="3"/>
      <c r="JPY58" s="3"/>
      <c r="JPZ58" s="3"/>
      <c r="JQA58" s="3"/>
      <c r="JQB58" s="3"/>
      <c r="JQC58" s="3"/>
      <c r="JQD58" s="3"/>
      <c r="JQE58" s="3"/>
      <c r="JQF58" s="3"/>
      <c r="JQG58" s="3"/>
      <c r="JQH58" s="3"/>
      <c r="JQI58" s="3"/>
      <c r="JQJ58" s="3"/>
      <c r="JQK58" s="3"/>
      <c r="JQL58" s="3"/>
      <c r="JQM58" s="3"/>
      <c r="JQN58" s="3"/>
      <c r="JQO58" s="3"/>
      <c r="JQP58" s="3"/>
      <c r="JQQ58" s="3"/>
      <c r="JQR58" s="3"/>
      <c r="JQS58" s="3"/>
      <c r="JQT58" s="3"/>
      <c r="JQU58" s="3"/>
      <c r="JQV58" s="3"/>
      <c r="JQW58" s="3"/>
      <c r="JQX58" s="3"/>
      <c r="JQY58" s="3"/>
      <c r="JQZ58" s="3"/>
      <c r="JRA58" s="3"/>
      <c r="JRB58" s="3"/>
      <c r="JRC58" s="3"/>
      <c r="JRD58" s="3"/>
      <c r="JRE58" s="3"/>
      <c r="JRF58" s="3"/>
      <c r="JRG58" s="3"/>
      <c r="JRH58" s="3"/>
      <c r="JRI58" s="3"/>
      <c r="JRJ58" s="3"/>
      <c r="JRK58" s="3"/>
      <c r="JRL58" s="3"/>
      <c r="JRM58" s="3"/>
      <c r="JRN58" s="3"/>
      <c r="JRO58" s="3"/>
      <c r="JRP58" s="3"/>
      <c r="JRQ58" s="3"/>
      <c r="JRR58" s="3"/>
      <c r="JRS58" s="3"/>
      <c r="JRT58" s="3"/>
      <c r="JRU58" s="3"/>
      <c r="JRV58" s="3"/>
      <c r="JRW58" s="3"/>
      <c r="JRX58" s="3"/>
      <c r="JRY58" s="3"/>
      <c r="JRZ58" s="3"/>
      <c r="JSA58" s="3"/>
      <c r="JSB58" s="3"/>
      <c r="JSC58" s="3"/>
      <c r="JSD58" s="3"/>
      <c r="JSE58" s="3"/>
      <c r="JSF58" s="3"/>
      <c r="JSG58" s="3"/>
      <c r="JSH58" s="3"/>
      <c r="JSI58" s="3"/>
      <c r="JSJ58" s="3"/>
      <c r="JSK58" s="3"/>
      <c r="JSL58" s="3"/>
      <c r="JSM58" s="3"/>
      <c r="JSN58" s="3"/>
      <c r="JSO58" s="3"/>
      <c r="JSP58" s="3"/>
      <c r="JSQ58" s="3"/>
      <c r="JSR58" s="3"/>
      <c r="JSS58" s="3"/>
      <c r="JST58" s="3"/>
      <c r="JSU58" s="3"/>
      <c r="JSV58" s="3"/>
      <c r="JSW58" s="3"/>
      <c r="JSX58" s="3"/>
      <c r="JSY58" s="3"/>
      <c r="JSZ58" s="3"/>
      <c r="JTA58" s="3"/>
      <c r="JTB58" s="3"/>
      <c r="JTC58" s="3"/>
      <c r="JTD58" s="3"/>
      <c r="JTE58" s="3"/>
      <c r="JTF58" s="3"/>
      <c r="JTG58" s="3"/>
      <c r="JTH58" s="3"/>
      <c r="JTI58" s="3"/>
      <c r="JTJ58" s="3"/>
      <c r="JTK58" s="3"/>
      <c r="JTL58" s="3"/>
      <c r="JTM58" s="3"/>
      <c r="JTN58" s="3"/>
      <c r="JTO58" s="3"/>
      <c r="JTP58" s="3"/>
      <c r="JTQ58" s="3"/>
      <c r="JTR58" s="3"/>
      <c r="JTS58" s="3"/>
      <c r="JTT58" s="3"/>
      <c r="JTU58" s="3"/>
      <c r="JTV58" s="3"/>
      <c r="JTW58" s="3"/>
      <c r="JTX58" s="3"/>
      <c r="JTY58" s="3"/>
      <c r="JTZ58" s="3"/>
      <c r="JUA58" s="3"/>
      <c r="JUB58" s="3"/>
      <c r="JUC58" s="3"/>
      <c r="JUD58" s="3"/>
      <c r="JUE58" s="3"/>
      <c r="JUF58" s="3"/>
      <c r="JUG58" s="3"/>
      <c r="JUH58" s="3"/>
      <c r="JUI58" s="3"/>
      <c r="JUJ58" s="3"/>
      <c r="JUK58" s="3"/>
      <c r="JUL58" s="3"/>
      <c r="JUM58" s="3"/>
      <c r="JUN58" s="3"/>
      <c r="JUO58" s="3"/>
      <c r="JUP58" s="3"/>
      <c r="JUQ58" s="3"/>
      <c r="JUR58" s="3"/>
      <c r="JUS58" s="3"/>
      <c r="JUT58" s="3"/>
      <c r="JUU58" s="3"/>
      <c r="JUV58" s="3"/>
      <c r="JUW58" s="3"/>
      <c r="JUX58" s="3"/>
      <c r="JUY58" s="3"/>
      <c r="JUZ58" s="3"/>
      <c r="JVA58" s="3"/>
      <c r="JVB58" s="3"/>
      <c r="JVC58" s="3"/>
      <c r="JVD58" s="3"/>
      <c r="JVE58" s="3"/>
      <c r="JVF58" s="3"/>
      <c r="JVG58" s="3"/>
      <c r="JVH58" s="3"/>
      <c r="JVI58" s="3"/>
      <c r="JVJ58" s="3"/>
      <c r="JVK58" s="3"/>
      <c r="JVL58" s="3"/>
      <c r="JVM58" s="3"/>
      <c r="JVN58" s="3"/>
      <c r="JVO58" s="3"/>
      <c r="JVP58" s="3"/>
      <c r="JVQ58" s="3"/>
      <c r="JVR58" s="3"/>
      <c r="JVS58" s="3"/>
      <c r="JVT58" s="3"/>
      <c r="JVU58" s="3"/>
      <c r="JVV58" s="3"/>
      <c r="JVW58" s="3"/>
      <c r="JVX58" s="3"/>
      <c r="JVY58" s="3"/>
      <c r="JVZ58" s="3"/>
      <c r="JWA58" s="3"/>
      <c r="JWB58" s="3"/>
      <c r="JWC58" s="3"/>
      <c r="JWD58" s="3"/>
      <c r="JWE58" s="3"/>
      <c r="JWF58" s="3"/>
      <c r="JWG58" s="3"/>
      <c r="JWH58" s="3"/>
      <c r="JWI58" s="3"/>
      <c r="JWJ58" s="3"/>
      <c r="JWK58" s="3"/>
      <c r="JWL58" s="3"/>
      <c r="JWM58" s="3"/>
      <c r="JWN58" s="3"/>
      <c r="JWO58" s="3"/>
      <c r="JWP58" s="3"/>
      <c r="JWQ58" s="3"/>
      <c r="JWR58" s="3"/>
      <c r="JWS58" s="3"/>
      <c r="JWT58" s="3"/>
      <c r="JWU58" s="3"/>
      <c r="JWV58" s="3"/>
      <c r="JWW58" s="3"/>
      <c r="JWX58" s="3"/>
      <c r="JWY58" s="3"/>
      <c r="JWZ58" s="3"/>
      <c r="JXA58" s="3"/>
      <c r="JXB58" s="3"/>
      <c r="JXC58" s="3"/>
      <c r="JXD58" s="3"/>
      <c r="JXE58" s="3"/>
      <c r="JXF58" s="3"/>
      <c r="JXG58" s="3"/>
      <c r="JXH58" s="3"/>
      <c r="JXI58" s="3"/>
      <c r="JXJ58" s="3"/>
      <c r="JXK58" s="3"/>
      <c r="JXL58" s="3"/>
      <c r="JXM58" s="3"/>
      <c r="JXN58" s="3"/>
      <c r="JXO58" s="3"/>
      <c r="JXP58" s="3"/>
      <c r="JXQ58" s="3"/>
      <c r="JXR58" s="3"/>
      <c r="JXS58" s="3"/>
      <c r="JXT58" s="3"/>
      <c r="JXU58" s="3"/>
      <c r="JXV58" s="3"/>
      <c r="JXW58" s="3"/>
      <c r="JXX58" s="3"/>
      <c r="JXY58" s="3"/>
      <c r="JXZ58" s="3"/>
      <c r="JYA58" s="3"/>
      <c r="JYB58" s="3"/>
      <c r="JYC58" s="3"/>
      <c r="JYD58" s="3"/>
      <c r="JYE58" s="3"/>
      <c r="JYF58" s="3"/>
      <c r="JYG58" s="3"/>
      <c r="JYH58" s="3"/>
      <c r="JYI58" s="3"/>
      <c r="JYJ58" s="3"/>
      <c r="JYK58" s="3"/>
      <c r="JYL58" s="3"/>
      <c r="JYM58" s="3"/>
      <c r="JYN58" s="3"/>
      <c r="JYO58" s="3"/>
      <c r="JYP58" s="3"/>
      <c r="JYQ58" s="3"/>
      <c r="JYR58" s="3"/>
      <c r="JYS58" s="3"/>
      <c r="JYT58" s="3"/>
      <c r="JYU58" s="3"/>
      <c r="JYV58" s="3"/>
      <c r="JYW58" s="3"/>
      <c r="JYX58" s="3"/>
      <c r="JYY58" s="3"/>
      <c r="JYZ58" s="3"/>
      <c r="JZA58" s="3"/>
      <c r="JZB58" s="3"/>
      <c r="JZC58" s="3"/>
      <c r="JZD58" s="3"/>
      <c r="JZE58" s="3"/>
      <c r="JZF58" s="3"/>
      <c r="JZG58" s="3"/>
      <c r="JZH58" s="3"/>
      <c r="JZI58" s="3"/>
      <c r="JZJ58" s="3"/>
      <c r="JZK58" s="3"/>
      <c r="JZL58" s="3"/>
      <c r="JZM58" s="3"/>
      <c r="JZN58" s="3"/>
      <c r="JZO58" s="3"/>
      <c r="JZP58" s="3"/>
      <c r="JZQ58" s="3"/>
      <c r="JZR58" s="3"/>
      <c r="JZS58" s="3"/>
      <c r="JZT58" s="3"/>
      <c r="JZU58" s="3"/>
      <c r="JZV58" s="3"/>
      <c r="JZW58" s="3"/>
      <c r="JZX58" s="3"/>
      <c r="JZY58" s="3"/>
      <c r="JZZ58" s="3"/>
      <c r="KAA58" s="3"/>
      <c r="KAB58" s="3"/>
      <c r="KAC58" s="3"/>
      <c r="KAD58" s="3"/>
      <c r="KAE58" s="3"/>
      <c r="KAF58" s="3"/>
      <c r="KAG58" s="3"/>
      <c r="KAH58" s="3"/>
      <c r="KAI58" s="3"/>
      <c r="KAJ58" s="3"/>
      <c r="KAK58" s="3"/>
      <c r="KAL58" s="3"/>
      <c r="KAM58" s="3"/>
      <c r="KAN58" s="3"/>
      <c r="KAO58" s="3"/>
      <c r="KAP58" s="3"/>
      <c r="KAQ58" s="3"/>
      <c r="KAR58" s="3"/>
      <c r="KAS58" s="3"/>
      <c r="KAT58" s="3"/>
      <c r="KAU58" s="3"/>
      <c r="KAV58" s="3"/>
      <c r="KAW58" s="3"/>
      <c r="KAX58" s="3"/>
      <c r="KAY58" s="3"/>
      <c r="KAZ58" s="3"/>
      <c r="KBA58" s="3"/>
      <c r="KBB58" s="3"/>
      <c r="KBC58" s="3"/>
      <c r="KBD58" s="3"/>
      <c r="KBE58" s="3"/>
      <c r="KBF58" s="3"/>
      <c r="KBG58" s="3"/>
      <c r="KBH58" s="3"/>
      <c r="KBI58" s="3"/>
      <c r="KBJ58" s="3"/>
      <c r="KBK58" s="3"/>
      <c r="KBL58" s="3"/>
      <c r="KBM58" s="3"/>
      <c r="KBN58" s="3"/>
      <c r="KBO58" s="3"/>
      <c r="KBP58" s="3"/>
      <c r="KBQ58" s="3"/>
      <c r="KBR58" s="3"/>
      <c r="KBS58" s="3"/>
      <c r="KBT58" s="3"/>
      <c r="KBU58" s="3"/>
      <c r="KBV58" s="3"/>
      <c r="KBW58" s="3"/>
      <c r="KBX58" s="3"/>
      <c r="KBY58" s="3"/>
      <c r="KBZ58" s="3"/>
      <c r="KCA58" s="3"/>
      <c r="KCB58" s="3"/>
      <c r="KCC58" s="3"/>
      <c r="KCD58" s="3"/>
      <c r="KCE58" s="3"/>
      <c r="KCF58" s="3"/>
      <c r="KCG58" s="3"/>
      <c r="KCH58" s="3"/>
      <c r="KCI58" s="3"/>
      <c r="KCJ58" s="3"/>
      <c r="KCK58" s="3"/>
      <c r="KCL58" s="3"/>
      <c r="KCM58" s="3"/>
      <c r="KCN58" s="3"/>
      <c r="KCO58" s="3"/>
      <c r="KCP58" s="3"/>
      <c r="KCQ58" s="3"/>
      <c r="KCR58" s="3"/>
      <c r="KCS58" s="3"/>
      <c r="KCT58" s="3"/>
      <c r="KCU58" s="3"/>
      <c r="KCV58" s="3"/>
      <c r="KCW58" s="3"/>
      <c r="KCX58" s="3"/>
      <c r="KCY58" s="3"/>
      <c r="KCZ58" s="3"/>
      <c r="KDA58" s="3"/>
      <c r="KDB58" s="3"/>
      <c r="KDC58" s="3"/>
      <c r="KDD58" s="3"/>
      <c r="KDE58" s="3"/>
      <c r="KDF58" s="3"/>
      <c r="KDG58" s="3"/>
      <c r="KDH58" s="3"/>
      <c r="KDI58" s="3"/>
      <c r="KDJ58" s="3"/>
      <c r="KDK58" s="3"/>
      <c r="KDL58" s="3"/>
      <c r="KDM58" s="3"/>
      <c r="KDN58" s="3"/>
      <c r="KDO58" s="3"/>
      <c r="KDP58" s="3"/>
      <c r="KDQ58" s="3"/>
      <c r="KDR58" s="3"/>
      <c r="KDS58" s="3"/>
      <c r="KDT58" s="3"/>
      <c r="KDU58" s="3"/>
      <c r="KDV58" s="3"/>
      <c r="KDW58" s="3"/>
      <c r="KDX58" s="3"/>
      <c r="KDY58" s="3"/>
      <c r="KDZ58" s="3"/>
      <c r="KEA58" s="3"/>
      <c r="KEB58" s="3"/>
      <c r="KEC58" s="3"/>
      <c r="KED58" s="3"/>
      <c r="KEE58" s="3"/>
      <c r="KEF58" s="3"/>
      <c r="KEG58" s="3"/>
      <c r="KEH58" s="3"/>
      <c r="KEI58" s="3"/>
      <c r="KEJ58" s="3"/>
      <c r="KEK58" s="3"/>
      <c r="KEL58" s="3"/>
      <c r="KEM58" s="3"/>
      <c r="KEN58" s="3"/>
      <c r="KEO58" s="3"/>
      <c r="KEP58" s="3"/>
      <c r="KEQ58" s="3"/>
      <c r="KER58" s="3"/>
      <c r="KES58" s="3"/>
      <c r="KET58" s="3"/>
      <c r="KEU58" s="3"/>
      <c r="KEV58" s="3"/>
      <c r="KEW58" s="3"/>
      <c r="KEX58" s="3"/>
      <c r="KEY58" s="3"/>
      <c r="KEZ58" s="3"/>
      <c r="KFA58" s="3"/>
      <c r="KFB58" s="3"/>
      <c r="KFC58" s="3"/>
      <c r="KFD58" s="3"/>
      <c r="KFE58" s="3"/>
      <c r="KFF58" s="3"/>
      <c r="KFG58" s="3"/>
      <c r="KFH58" s="3"/>
      <c r="KFI58" s="3"/>
      <c r="KFJ58" s="3"/>
      <c r="KFK58" s="3"/>
      <c r="KFL58" s="3"/>
      <c r="KFM58" s="3"/>
      <c r="KFN58" s="3"/>
      <c r="KFO58" s="3"/>
      <c r="KFP58" s="3"/>
      <c r="KFQ58" s="3"/>
      <c r="KFR58" s="3"/>
      <c r="KFS58" s="3"/>
      <c r="KFT58" s="3"/>
      <c r="KFU58" s="3"/>
      <c r="KFV58" s="3"/>
      <c r="KFW58" s="3"/>
      <c r="KFX58" s="3"/>
      <c r="KFY58" s="3"/>
      <c r="KFZ58" s="3"/>
      <c r="KGA58" s="3"/>
      <c r="KGB58" s="3"/>
      <c r="KGC58" s="3"/>
      <c r="KGD58" s="3"/>
      <c r="KGE58" s="3"/>
      <c r="KGF58" s="3"/>
      <c r="KGG58" s="3"/>
      <c r="KGH58" s="3"/>
      <c r="KGI58" s="3"/>
      <c r="KGJ58" s="3"/>
      <c r="KGK58" s="3"/>
      <c r="KGL58" s="3"/>
      <c r="KGM58" s="3"/>
      <c r="KGN58" s="3"/>
      <c r="KGO58" s="3"/>
      <c r="KGP58" s="3"/>
      <c r="KGQ58" s="3"/>
      <c r="KGR58" s="3"/>
      <c r="KGS58" s="3"/>
      <c r="KGT58" s="3"/>
      <c r="KGU58" s="3"/>
      <c r="KGV58" s="3"/>
      <c r="KGW58" s="3"/>
      <c r="KGX58" s="3"/>
      <c r="KGY58" s="3"/>
      <c r="KGZ58" s="3"/>
      <c r="KHA58" s="3"/>
      <c r="KHB58" s="3"/>
      <c r="KHC58" s="3"/>
      <c r="KHD58" s="3"/>
      <c r="KHE58" s="3"/>
      <c r="KHF58" s="3"/>
      <c r="KHG58" s="3"/>
      <c r="KHH58" s="3"/>
      <c r="KHI58" s="3"/>
      <c r="KHJ58" s="3"/>
      <c r="KHK58" s="3"/>
      <c r="KHL58" s="3"/>
      <c r="KHM58" s="3"/>
      <c r="KHN58" s="3"/>
      <c r="KHO58" s="3"/>
      <c r="KHP58" s="3"/>
      <c r="KHQ58" s="3"/>
      <c r="KHR58" s="3"/>
      <c r="KHS58" s="3"/>
      <c r="KHT58" s="3"/>
      <c r="KHU58" s="3"/>
      <c r="KHV58" s="3"/>
      <c r="KHW58" s="3"/>
      <c r="KHX58" s="3"/>
      <c r="KHY58" s="3"/>
      <c r="KHZ58" s="3"/>
      <c r="KIA58" s="3"/>
      <c r="KIB58" s="3"/>
      <c r="KIC58" s="3"/>
      <c r="KID58" s="3"/>
      <c r="KIE58" s="3"/>
      <c r="KIF58" s="3"/>
      <c r="KIG58" s="3"/>
      <c r="KIH58" s="3"/>
      <c r="KII58" s="3"/>
      <c r="KIJ58" s="3"/>
      <c r="KIK58" s="3"/>
      <c r="KIL58" s="3"/>
      <c r="KIM58" s="3"/>
      <c r="KIN58" s="3"/>
      <c r="KIO58" s="3"/>
      <c r="KIP58" s="3"/>
      <c r="KIQ58" s="3"/>
      <c r="KIR58" s="3"/>
      <c r="KIS58" s="3"/>
      <c r="KIT58" s="3"/>
      <c r="KIU58" s="3"/>
      <c r="KIV58" s="3"/>
      <c r="KIW58" s="3"/>
      <c r="KIX58" s="3"/>
      <c r="KIY58" s="3"/>
      <c r="KIZ58" s="3"/>
      <c r="KJA58" s="3"/>
      <c r="KJB58" s="3"/>
      <c r="KJC58" s="3"/>
      <c r="KJD58" s="3"/>
      <c r="KJE58" s="3"/>
      <c r="KJF58" s="3"/>
      <c r="KJG58" s="3"/>
      <c r="KJH58" s="3"/>
      <c r="KJI58" s="3"/>
      <c r="KJJ58" s="3"/>
      <c r="KJK58" s="3"/>
      <c r="KJL58" s="3"/>
      <c r="KJM58" s="3"/>
      <c r="KJN58" s="3"/>
      <c r="KJO58" s="3"/>
      <c r="KJP58" s="3"/>
      <c r="KJQ58" s="3"/>
      <c r="KJR58" s="3"/>
      <c r="KJS58" s="3"/>
      <c r="KJT58" s="3"/>
      <c r="KJU58" s="3"/>
      <c r="KJV58" s="3"/>
      <c r="KJW58" s="3"/>
      <c r="KJX58" s="3"/>
      <c r="KJY58" s="3"/>
      <c r="KJZ58" s="3"/>
      <c r="KKA58" s="3"/>
      <c r="KKB58" s="3"/>
      <c r="KKC58" s="3"/>
      <c r="KKD58" s="3"/>
      <c r="KKE58" s="3"/>
      <c r="KKF58" s="3"/>
      <c r="KKG58" s="3"/>
      <c r="KKH58" s="3"/>
      <c r="KKI58" s="3"/>
      <c r="KKJ58" s="3"/>
      <c r="KKK58" s="3"/>
      <c r="KKL58" s="3"/>
      <c r="KKM58" s="3"/>
      <c r="KKN58" s="3"/>
      <c r="KKO58" s="3"/>
      <c r="KKP58" s="3"/>
      <c r="KKQ58" s="3"/>
      <c r="KKR58" s="3"/>
      <c r="KKS58" s="3"/>
      <c r="KKT58" s="3"/>
      <c r="KKU58" s="3"/>
      <c r="KKV58" s="3"/>
      <c r="KKW58" s="3"/>
      <c r="KKX58" s="3"/>
      <c r="KKY58" s="3"/>
      <c r="KKZ58" s="3"/>
      <c r="KLA58" s="3"/>
      <c r="KLB58" s="3"/>
      <c r="KLC58" s="3"/>
      <c r="KLD58" s="3"/>
      <c r="KLE58" s="3"/>
      <c r="KLF58" s="3"/>
      <c r="KLG58" s="3"/>
      <c r="KLH58" s="3"/>
      <c r="KLI58" s="3"/>
      <c r="KLJ58" s="3"/>
      <c r="KLK58" s="3"/>
      <c r="KLL58" s="3"/>
      <c r="KLM58" s="3"/>
      <c r="KLN58" s="3"/>
      <c r="KLO58" s="3"/>
      <c r="KLP58" s="3"/>
      <c r="KLQ58" s="3"/>
      <c r="KLR58" s="3"/>
      <c r="KLS58" s="3"/>
      <c r="KLT58" s="3"/>
      <c r="KLU58" s="3"/>
      <c r="KLV58" s="3"/>
      <c r="KLW58" s="3"/>
      <c r="KLX58" s="3"/>
      <c r="KLY58" s="3"/>
      <c r="KLZ58" s="3"/>
      <c r="KMA58" s="3"/>
      <c r="KMB58" s="3"/>
      <c r="KMC58" s="3"/>
      <c r="KMD58" s="3"/>
      <c r="KME58" s="3"/>
      <c r="KMF58" s="3"/>
      <c r="KMG58" s="3"/>
      <c r="KMH58" s="3"/>
      <c r="KMI58" s="3"/>
      <c r="KMJ58" s="3"/>
      <c r="KMK58" s="3"/>
      <c r="KML58" s="3"/>
      <c r="KMM58" s="3"/>
      <c r="KMN58" s="3"/>
      <c r="KMO58" s="3"/>
      <c r="KMP58" s="3"/>
      <c r="KMQ58" s="3"/>
      <c r="KMR58" s="3"/>
      <c r="KMS58" s="3"/>
      <c r="KMT58" s="3"/>
      <c r="KMU58" s="3"/>
      <c r="KMV58" s="3"/>
      <c r="KMW58" s="3"/>
      <c r="KMX58" s="3"/>
      <c r="KMY58" s="3"/>
      <c r="KMZ58" s="3"/>
      <c r="KNA58" s="3"/>
      <c r="KNB58" s="3"/>
      <c r="KNC58" s="3"/>
      <c r="KND58" s="3"/>
      <c r="KNE58" s="3"/>
      <c r="KNF58" s="3"/>
      <c r="KNG58" s="3"/>
      <c r="KNH58" s="3"/>
      <c r="KNI58" s="3"/>
      <c r="KNJ58" s="3"/>
      <c r="KNK58" s="3"/>
      <c r="KNL58" s="3"/>
      <c r="KNM58" s="3"/>
      <c r="KNN58" s="3"/>
      <c r="KNO58" s="3"/>
      <c r="KNP58" s="3"/>
      <c r="KNQ58" s="3"/>
      <c r="KNR58" s="3"/>
      <c r="KNS58" s="3"/>
      <c r="KNT58" s="3"/>
      <c r="KNU58" s="3"/>
      <c r="KNV58" s="3"/>
      <c r="KNW58" s="3"/>
      <c r="KNX58" s="3"/>
      <c r="KNY58" s="3"/>
      <c r="KNZ58" s="3"/>
      <c r="KOA58" s="3"/>
      <c r="KOB58" s="3"/>
      <c r="KOC58" s="3"/>
      <c r="KOD58" s="3"/>
      <c r="KOE58" s="3"/>
      <c r="KOF58" s="3"/>
      <c r="KOG58" s="3"/>
      <c r="KOH58" s="3"/>
      <c r="KOI58" s="3"/>
      <c r="KOJ58" s="3"/>
      <c r="KOK58" s="3"/>
      <c r="KOL58" s="3"/>
      <c r="KOM58" s="3"/>
      <c r="KON58" s="3"/>
      <c r="KOO58" s="3"/>
      <c r="KOP58" s="3"/>
      <c r="KOQ58" s="3"/>
      <c r="KOR58" s="3"/>
      <c r="KOS58" s="3"/>
      <c r="KOT58" s="3"/>
      <c r="KOU58" s="3"/>
      <c r="KOV58" s="3"/>
      <c r="KOW58" s="3"/>
      <c r="KOX58" s="3"/>
      <c r="KOY58" s="3"/>
      <c r="KOZ58" s="3"/>
      <c r="KPA58" s="3"/>
      <c r="KPB58" s="3"/>
      <c r="KPC58" s="3"/>
      <c r="KPD58" s="3"/>
      <c r="KPE58" s="3"/>
      <c r="KPF58" s="3"/>
      <c r="KPG58" s="3"/>
      <c r="KPH58" s="3"/>
      <c r="KPI58" s="3"/>
      <c r="KPJ58" s="3"/>
      <c r="KPK58" s="3"/>
      <c r="KPL58" s="3"/>
      <c r="KPM58" s="3"/>
      <c r="KPN58" s="3"/>
      <c r="KPO58" s="3"/>
      <c r="KPP58" s="3"/>
      <c r="KPQ58" s="3"/>
      <c r="KPR58" s="3"/>
      <c r="KPS58" s="3"/>
      <c r="KPT58" s="3"/>
      <c r="KPU58" s="3"/>
      <c r="KPV58" s="3"/>
      <c r="KPW58" s="3"/>
      <c r="KPX58" s="3"/>
      <c r="KPY58" s="3"/>
      <c r="KPZ58" s="3"/>
      <c r="KQA58" s="3"/>
      <c r="KQB58" s="3"/>
      <c r="KQC58" s="3"/>
      <c r="KQD58" s="3"/>
      <c r="KQE58" s="3"/>
      <c r="KQF58" s="3"/>
      <c r="KQG58" s="3"/>
      <c r="KQH58" s="3"/>
      <c r="KQI58" s="3"/>
      <c r="KQJ58" s="3"/>
      <c r="KQK58" s="3"/>
      <c r="KQL58" s="3"/>
      <c r="KQM58" s="3"/>
      <c r="KQN58" s="3"/>
      <c r="KQO58" s="3"/>
      <c r="KQP58" s="3"/>
      <c r="KQQ58" s="3"/>
      <c r="KQR58" s="3"/>
      <c r="KQS58" s="3"/>
      <c r="KQT58" s="3"/>
      <c r="KQU58" s="3"/>
      <c r="KQV58" s="3"/>
      <c r="KQW58" s="3"/>
      <c r="KQX58" s="3"/>
      <c r="KQY58" s="3"/>
      <c r="KQZ58" s="3"/>
      <c r="KRA58" s="3"/>
      <c r="KRB58" s="3"/>
      <c r="KRC58" s="3"/>
      <c r="KRD58" s="3"/>
      <c r="KRE58" s="3"/>
      <c r="KRF58" s="3"/>
      <c r="KRG58" s="3"/>
      <c r="KRH58" s="3"/>
      <c r="KRI58" s="3"/>
      <c r="KRJ58" s="3"/>
      <c r="KRK58" s="3"/>
      <c r="KRL58" s="3"/>
      <c r="KRM58" s="3"/>
      <c r="KRN58" s="3"/>
      <c r="KRO58" s="3"/>
      <c r="KRP58" s="3"/>
      <c r="KRQ58" s="3"/>
      <c r="KRR58" s="3"/>
      <c r="KRS58" s="3"/>
      <c r="KRT58" s="3"/>
      <c r="KRU58" s="3"/>
      <c r="KRV58" s="3"/>
      <c r="KRW58" s="3"/>
      <c r="KRX58" s="3"/>
      <c r="KRY58" s="3"/>
      <c r="KRZ58" s="3"/>
      <c r="KSA58" s="3"/>
      <c r="KSB58" s="3"/>
      <c r="KSC58" s="3"/>
      <c r="KSD58" s="3"/>
      <c r="KSE58" s="3"/>
      <c r="KSF58" s="3"/>
      <c r="KSG58" s="3"/>
      <c r="KSH58" s="3"/>
      <c r="KSI58" s="3"/>
      <c r="KSJ58" s="3"/>
      <c r="KSK58" s="3"/>
      <c r="KSL58" s="3"/>
      <c r="KSM58" s="3"/>
      <c r="KSN58" s="3"/>
      <c r="KSO58" s="3"/>
      <c r="KSP58" s="3"/>
      <c r="KSQ58" s="3"/>
      <c r="KSR58" s="3"/>
      <c r="KSS58" s="3"/>
      <c r="KST58" s="3"/>
      <c r="KSU58" s="3"/>
      <c r="KSV58" s="3"/>
      <c r="KSW58" s="3"/>
      <c r="KSX58" s="3"/>
      <c r="KSY58" s="3"/>
      <c r="KSZ58" s="3"/>
      <c r="KTA58" s="3"/>
      <c r="KTB58" s="3"/>
      <c r="KTC58" s="3"/>
      <c r="KTD58" s="3"/>
      <c r="KTE58" s="3"/>
      <c r="KTF58" s="3"/>
      <c r="KTG58" s="3"/>
      <c r="KTH58" s="3"/>
      <c r="KTI58" s="3"/>
      <c r="KTJ58" s="3"/>
      <c r="KTK58" s="3"/>
      <c r="KTL58" s="3"/>
      <c r="KTM58" s="3"/>
      <c r="KTN58" s="3"/>
      <c r="KTO58" s="3"/>
      <c r="KTP58" s="3"/>
      <c r="KTQ58" s="3"/>
      <c r="KTR58" s="3"/>
      <c r="KTS58" s="3"/>
      <c r="KTT58" s="3"/>
      <c r="KTU58" s="3"/>
      <c r="KTV58" s="3"/>
      <c r="KTW58" s="3"/>
      <c r="KTX58" s="3"/>
      <c r="KTY58" s="3"/>
      <c r="KTZ58" s="3"/>
      <c r="KUA58" s="3"/>
      <c r="KUB58" s="3"/>
      <c r="KUC58" s="3"/>
      <c r="KUD58" s="3"/>
      <c r="KUE58" s="3"/>
      <c r="KUF58" s="3"/>
      <c r="KUG58" s="3"/>
      <c r="KUH58" s="3"/>
      <c r="KUI58" s="3"/>
      <c r="KUJ58" s="3"/>
      <c r="KUK58" s="3"/>
      <c r="KUL58" s="3"/>
      <c r="KUM58" s="3"/>
      <c r="KUN58" s="3"/>
      <c r="KUO58" s="3"/>
      <c r="KUP58" s="3"/>
      <c r="KUQ58" s="3"/>
      <c r="KUR58" s="3"/>
      <c r="KUS58" s="3"/>
      <c r="KUT58" s="3"/>
      <c r="KUU58" s="3"/>
      <c r="KUV58" s="3"/>
      <c r="KUW58" s="3"/>
      <c r="KUX58" s="3"/>
      <c r="KUY58" s="3"/>
      <c r="KUZ58" s="3"/>
      <c r="KVA58" s="3"/>
      <c r="KVB58" s="3"/>
      <c r="KVC58" s="3"/>
      <c r="KVD58" s="3"/>
      <c r="KVE58" s="3"/>
      <c r="KVF58" s="3"/>
      <c r="KVG58" s="3"/>
      <c r="KVH58" s="3"/>
      <c r="KVI58" s="3"/>
      <c r="KVJ58" s="3"/>
      <c r="KVK58" s="3"/>
      <c r="KVL58" s="3"/>
      <c r="KVM58" s="3"/>
      <c r="KVN58" s="3"/>
      <c r="KVO58" s="3"/>
      <c r="KVP58" s="3"/>
      <c r="KVQ58" s="3"/>
      <c r="KVR58" s="3"/>
      <c r="KVS58" s="3"/>
      <c r="KVT58" s="3"/>
      <c r="KVU58" s="3"/>
      <c r="KVV58" s="3"/>
      <c r="KVW58" s="3"/>
      <c r="KVX58" s="3"/>
      <c r="KVY58" s="3"/>
      <c r="KVZ58" s="3"/>
      <c r="KWA58" s="3"/>
      <c r="KWB58" s="3"/>
      <c r="KWC58" s="3"/>
      <c r="KWD58" s="3"/>
      <c r="KWE58" s="3"/>
      <c r="KWF58" s="3"/>
      <c r="KWG58" s="3"/>
      <c r="KWH58" s="3"/>
      <c r="KWI58" s="3"/>
      <c r="KWJ58" s="3"/>
      <c r="KWK58" s="3"/>
      <c r="KWL58" s="3"/>
      <c r="KWM58" s="3"/>
      <c r="KWN58" s="3"/>
      <c r="KWO58" s="3"/>
      <c r="KWP58" s="3"/>
      <c r="KWQ58" s="3"/>
      <c r="KWR58" s="3"/>
      <c r="KWS58" s="3"/>
      <c r="KWT58" s="3"/>
      <c r="KWU58" s="3"/>
      <c r="KWV58" s="3"/>
      <c r="KWW58" s="3"/>
      <c r="KWX58" s="3"/>
      <c r="KWY58" s="3"/>
      <c r="KWZ58" s="3"/>
      <c r="KXA58" s="3"/>
      <c r="KXB58" s="3"/>
      <c r="KXC58" s="3"/>
      <c r="KXD58" s="3"/>
      <c r="KXE58" s="3"/>
      <c r="KXF58" s="3"/>
      <c r="KXG58" s="3"/>
      <c r="KXH58" s="3"/>
      <c r="KXI58" s="3"/>
      <c r="KXJ58" s="3"/>
      <c r="KXK58" s="3"/>
      <c r="KXL58" s="3"/>
      <c r="KXM58" s="3"/>
      <c r="KXN58" s="3"/>
      <c r="KXO58" s="3"/>
      <c r="KXP58" s="3"/>
      <c r="KXQ58" s="3"/>
      <c r="KXR58" s="3"/>
      <c r="KXS58" s="3"/>
      <c r="KXT58" s="3"/>
      <c r="KXU58" s="3"/>
      <c r="KXV58" s="3"/>
      <c r="KXW58" s="3"/>
      <c r="KXX58" s="3"/>
      <c r="KXY58" s="3"/>
      <c r="KXZ58" s="3"/>
      <c r="KYA58" s="3"/>
      <c r="KYB58" s="3"/>
      <c r="KYC58" s="3"/>
      <c r="KYD58" s="3"/>
      <c r="KYE58" s="3"/>
      <c r="KYF58" s="3"/>
      <c r="KYG58" s="3"/>
      <c r="KYH58" s="3"/>
      <c r="KYI58" s="3"/>
      <c r="KYJ58" s="3"/>
      <c r="KYK58" s="3"/>
      <c r="KYL58" s="3"/>
      <c r="KYM58" s="3"/>
      <c r="KYN58" s="3"/>
      <c r="KYO58" s="3"/>
      <c r="KYP58" s="3"/>
      <c r="KYQ58" s="3"/>
      <c r="KYR58" s="3"/>
      <c r="KYS58" s="3"/>
      <c r="KYT58" s="3"/>
      <c r="KYU58" s="3"/>
      <c r="KYV58" s="3"/>
      <c r="KYW58" s="3"/>
      <c r="KYX58" s="3"/>
      <c r="KYY58" s="3"/>
      <c r="KYZ58" s="3"/>
      <c r="KZA58" s="3"/>
      <c r="KZB58" s="3"/>
      <c r="KZC58" s="3"/>
      <c r="KZD58" s="3"/>
      <c r="KZE58" s="3"/>
      <c r="KZF58" s="3"/>
      <c r="KZG58" s="3"/>
      <c r="KZH58" s="3"/>
      <c r="KZI58" s="3"/>
      <c r="KZJ58" s="3"/>
      <c r="KZK58" s="3"/>
      <c r="KZL58" s="3"/>
      <c r="KZM58" s="3"/>
      <c r="KZN58" s="3"/>
      <c r="KZO58" s="3"/>
      <c r="KZP58" s="3"/>
      <c r="KZQ58" s="3"/>
      <c r="KZR58" s="3"/>
      <c r="KZS58" s="3"/>
      <c r="KZT58" s="3"/>
      <c r="KZU58" s="3"/>
      <c r="KZV58" s="3"/>
      <c r="KZW58" s="3"/>
      <c r="KZX58" s="3"/>
      <c r="KZY58" s="3"/>
      <c r="KZZ58" s="3"/>
      <c r="LAA58" s="3"/>
      <c r="LAB58" s="3"/>
      <c r="LAC58" s="3"/>
      <c r="LAD58" s="3"/>
      <c r="LAE58" s="3"/>
      <c r="LAF58" s="3"/>
      <c r="LAG58" s="3"/>
      <c r="LAH58" s="3"/>
      <c r="LAI58" s="3"/>
      <c r="LAJ58" s="3"/>
      <c r="LAK58" s="3"/>
      <c r="LAL58" s="3"/>
      <c r="LAM58" s="3"/>
      <c r="LAN58" s="3"/>
      <c r="LAO58" s="3"/>
      <c r="LAP58" s="3"/>
      <c r="LAQ58" s="3"/>
      <c r="LAR58" s="3"/>
      <c r="LAS58" s="3"/>
      <c r="LAT58" s="3"/>
      <c r="LAU58" s="3"/>
      <c r="LAV58" s="3"/>
      <c r="LAW58" s="3"/>
      <c r="LAX58" s="3"/>
      <c r="LAY58" s="3"/>
      <c r="LAZ58" s="3"/>
      <c r="LBA58" s="3"/>
      <c r="LBB58" s="3"/>
      <c r="LBC58" s="3"/>
      <c r="LBD58" s="3"/>
      <c r="LBE58" s="3"/>
      <c r="LBF58" s="3"/>
      <c r="LBG58" s="3"/>
      <c r="LBH58" s="3"/>
      <c r="LBI58" s="3"/>
      <c r="LBJ58" s="3"/>
      <c r="LBK58" s="3"/>
      <c r="LBL58" s="3"/>
      <c r="LBM58" s="3"/>
      <c r="LBN58" s="3"/>
      <c r="LBO58" s="3"/>
      <c r="LBP58" s="3"/>
      <c r="LBQ58" s="3"/>
      <c r="LBR58" s="3"/>
      <c r="LBS58" s="3"/>
      <c r="LBT58" s="3"/>
      <c r="LBU58" s="3"/>
      <c r="LBV58" s="3"/>
      <c r="LBW58" s="3"/>
      <c r="LBX58" s="3"/>
      <c r="LBY58" s="3"/>
      <c r="LBZ58" s="3"/>
      <c r="LCA58" s="3"/>
      <c r="LCB58" s="3"/>
      <c r="LCC58" s="3"/>
      <c r="LCD58" s="3"/>
      <c r="LCE58" s="3"/>
      <c r="LCF58" s="3"/>
      <c r="LCG58" s="3"/>
      <c r="LCH58" s="3"/>
      <c r="LCI58" s="3"/>
      <c r="LCJ58" s="3"/>
      <c r="LCK58" s="3"/>
      <c r="LCL58" s="3"/>
      <c r="LCM58" s="3"/>
      <c r="LCN58" s="3"/>
      <c r="LCO58" s="3"/>
      <c r="LCP58" s="3"/>
      <c r="LCQ58" s="3"/>
      <c r="LCR58" s="3"/>
      <c r="LCS58" s="3"/>
      <c r="LCT58" s="3"/>
      <c r="LCU58" s="3"/>
      <c r="LCV58" s="3"/>
      <c r="LCW58" s="3"/>
      <c r="LCX58" s="3"/>
      <c r="LCY58" s="3"/>
      <c r="LCZ58" s="3"/>
      <c r="LDA58" s="3"/>
      <c r="LDB58" s="3"/>
      <c r="LDC58" s="3"/>
      <c r="LDD58" s="3"/>
      <c r="LDE58" s="3"/>
      <c r="LDF58" s="3"/>
      <c r="LDG58" s="3"/>
      <c r="LDH58" s="3"/>
      <c r="LDI58" s="3"/>
      <c r="LDJ58" s="3"/>
      <c r="LDK58" s="3"/>
      <c r="LDL58" s="3"/>
      <c r="LDM58" s="3"/>
      <c r="LDN58" s="3"/>
      <c r="LDO58" s="3"/>
      <c r="LDP58" s="3"/>
      <c r="LDQ58" s="3"/>
      <c r="LDR58" s="3"/>
      <c r="LDS58" s="3"/>
      <c r="LDT58" s="3"/>
      <c r="LDU58" s="3"/>
      <c r="LDV58" s="3"/>
      <c r="LDW58" s="3"/>
      <c r="LDX58" s="3"/>
      <c r="LDY58" s="3"/>
      <c r="LDZ58" s="3"/>
      <c r="LEA58" s="3"/>
      <c r="LEB58" s="3"/>
      <c r="LEC58" s="3"/>
      <c r="LED58" s="3"/>
      <c r="LEE58" s="3"/>
      <c r="LEF58" s="3"/>
      <c r="LEG58" s="3"/>
      <c r="LEH58" s="3"/>
      <c r="LEI58" s="3"/>
      <c r="LEJ58" s="3"/>
      <c r="LEK58" s="3"/>
      <c r="LEL58" s="3"/>
      <c r="LEM58" s="3"/>
      <c r="LEN58" s="3"/>
      <c r="LEO58" s="3"/>
      <c r="LEP58" s="3"/>
      <c r="LEQ58" s="3"/>
      <c r="LER58" s="3"/>
      <c r="LES58" s="3"/>
      <c r="LET58" s="3"/>
      <c r="LEU58" s="3"/>
      <c r="LEV58" s="3"/>
      <c r="LEW58" s="3"/>
      <c r="LEX58" s="3"/>
      <c r="LEY58" s="3"/>
      <c r="LEZ58" s="3"/>
      <c r="LFA58" s="3"/>
      <c r="LFB58" s="3"/>
      <c r="LFC58" s="3"/>
      <c r="LFD58" s="3"/>
      <c r="LFE58" s="3"/>
      <c r="LFF58" s="3"/>
      <c r="LFG58" s="3"/>
      <c r="LFH58" s="3"/>
      <c r="LFI58" s="3"/>
      <c r="LFJ58" s="3"/>
      <c r="LFK58" s="3"/>
      <c r="LFL58" s="3"/>
      <c r="LFM58" s="3"/>
      <c r="LFN58" s="3"/>
      <c r="LFO58" s="3"/>
      <c r="LFP58" s="3"/>
      <c r="LFQ58" s="3"/>
      <c r="LFR58" s="3"/>
      <c r="LFS58" s="3"/>
      <c r="LFT58" s="3"/>
      <c r="LFU58" s="3"/>
      <c r="LFV58" s="3"/>
      <c r="LFW58" s="3"/>
      <c r="LFX58" s="3"/>
      <c r="LFY58" s="3"/>
      <c r="LFZ58" s="3"/>
      <c r="LGA58" s="3"/>
      <c r="LGB58" s="3"/>
      <c r="LGC58" s="3"/>
      <c r="LGD58" s="3"/>
      <c r="LGE58" s="3"/>
      <c r="LGF58" s="3"/>
      <c r="LGG58" s="3"/>
      <c r="LGH58" s="3"/>
      <c r="LGI58" s="3"/>
      <c r="LGJ58" s="3"/>
      <c r="LGK58" s="3"/>
      <c r="LGL58" s="3"/>
      <c r="LGM58" s="3"/>
      <c r="LGN58" s="3"/>
      <c r="LGO58" s="3"/>
      <c r="LGP58" s="3"/>
      <c r="LGQ58" s="3"/>
      <c r="LGR58" s="3"/>
      <c r="LGS58" s="3"/>
      <c r="LGT58" s="3"/>
      <c r="LGU58" s="3"/>
      <c r="LGV58" s="3"/>
      <c r="LGW58" s="3"/>
      <c r="LGX58" s="3"/>
      <c r="LGY58" s="3"/>
      <c r="LGZ58" s="3"/>
      <c r="LHA58" s="3"/>
      <c r="LHB58" s="3"/>
      <c r="LHC58" s="3"/>
      <c r="LHD58" s="3"/>
      <c r="LHE58" s="3"/>
      <c r="LHF58" s="3"/>
      <c r="LHG58" s="3"/>
      <c r="LHH58" s="3"/>
      <c r="LHI58" s="3"/>
      <c r="LHJ58" s="3"/>
      <c r="LHK58" s="3"/>
      <c r="LHL58" s="3"/>
      <c r="LHM58" s="3"/>
      <c r="LHN58" s="3"/>
      <c r="LHO58" s="3"/>
      <c r="LHP58" s="3"/>
      <c r="LHQ58" s="3"/>
      <c r="LHR58" s="3"/>
      <c r="LHS58" s="3"/>
      <c r="LHT58" s="3"/>
      <c r="LHU58" s="3"/>
      <c r="LHV58" s="3"/>
      <c r="LHW58" s="3"/>
      <c r="LHX58" s="3"/>
      <c r="LHY58" s="3"/>
      <c r="LHZ58" s="3"/>
      <c r="LIA58" s="3"/>
      <c r="LIB58" s="3"/>
      <c r="LIC58" s="3"/>
      <c r="LID58" s="3"/>
      <c r="LIE58" s="3"/>
      <c r="LIF58" s="3"/>
      <c r="LIG58" s="3"/>
      <c r="LIH58" s="3"/>
      <c r="LII58" s="3"/>
      <c r="LIJ58" s="3"/>
      <c r="LIK58" s="3"/>
      <c r="LIL58" s="3"/>
      <c r="LIM58" s="3"/>
      <c r="LIN58" s="3"/>
      <c r="LIO58" s="3"/>
      <c r="LIP58" s="3"/>
      <c r="LIQ58" s="3"/>
      <c r="LIR58" s="3"/>
      <c r="LIS58" s="3"/>
      <c r="LIT58" s="3"/>
      <c r="LIU58" s="3"/>
      <c r="LIV58" s="3"/>
      <c r="LIW58" s="3"/>
      <c r="LIX58" s="3"/>
      <c r="LIY58" s="3"/>
      <c r="LIZ58" s="3"/>
      <c r="LJA58" s="3"/>
      <c r="LJB58" s="3"/>
      <c r="LJC58" s="3"/>
      <c r="LJD58" s="3"/>
      <c r="LJE58" s="3"/>
      <c r="LJF58" s="3"/>
      <c r="LJG58" s="3"/>
      <c r="LJH58" s="3"/>
      <c r="LJI58" s="3"/>
      <c r="LJJ58" s="3"/>
      <c r="LJK58" s="3"/>
      <c r="LJL58" s="3"/>
      <c r="LJM58" s="3"/>
      <c r="LJN58" s="3"/>
      <c r="LJO58" s="3"/>
      <c r="LJP58" s="3"/>
      <c r="LJQ58" s="3"/>
      <c r="LJR58" s="3"/>
      <c r="LJS58" s="3"/>
      <c r="LJT58" s="3"/>
      <c r="LJU58" s="3"/>
      <c r="LJV58" s="3"/>
      <c r="LJW58" s="3"/>
      <c r="LJX58" s="3"/>
      <c r="LJY58" s="3"/>
      <c r="LJZ58" s="3"/>
      <c r="LKA58" s="3"/>
      <c r="LKB58" s="3"/>
      <c r="LKC58" s="3"/>
      <c r="LKD58" s="3"/>
      <c r="LKE58" s="3"/>
      <c r="LKF58" s="3"/>
      <c r="LKG58" s="3"/>
      <c r="LKH58" s="3"/>
      <c r="LKI58" s="3"/>
      <c r="LKJ58" s="3"/>
      <c r="LKK58" s="3"/>
      <c r="LKL58" s="3"/>
      <c r="LKM58" s="3"/>
      <c r="LKN58" s="3"/>
      <c r="LKO58" s="3"/>
      <c r="LKP58" s="3"/>
      <c r="LKQ58" s="3"/>
      <c r="LKR58" s="3"/>
      <c r="LKS58" s="3"/>
      <c r="LKT58" s="3"/>
      <c r="LKU58" s="3"/>
      <c r="LKV58" s="3"/>
      <c r="LKW58" s="3"/>
      <c r="LKX58" s="3"/>
      <c r="LKY58" s="3"/>
      <c r="LKZ58" s="3"/>
      <c r="LLA58" s="3"/>
      <c r="LLB58" s="3"/>
      <c r="LLC58" s="3"/>
      <c r="LLD58" s="3"/>
      <c r="LLE58" s="3"/>
      <c r="LLF58" s="3"/>
      <c r="LLG58" s="3"/>
      <c r="LLH58" s="3"/>
      <c r="LLI58" s="3"/>
      <c r="LLJ58" s="3"/>
      <c r="LLK58" s="3"/>
      <c r="LLL58" s="3"/>
      <c r="LLM58" s="3"/>
      <c r="LLN58" s="3"/>
      <c r="LLO58" s="3"/>
      <c r="LLP58" s="3"/>
      <c r="LLQ58" s="3"/>
      <c r="LLR58" s="3"/>
      <c r="LLS58" s="3"/>
      <c r="LLT58" s="3"/>
      <c r="LLU58" s="3"/>
      <c r="LLV58" s="3"/>
      <c r="LLW58" s="3"/>
      <c r="LLX58" s="3"/>
      <c r="LLY58" s="3"/>
      <c r="LLZ58" s="3"/>
      <c r="LMA58" s="3"/>
      <c r="LMB58" s="3"/>
      <c r="LMC58" s="3"/>
      <c r="LMD58" s="3"/>
      <c r="LME58" s="3"/>
      <c r="LMF58" s="3"/>
      <c r="LMG58" s="3"/>
      <c r="LMH58" s="3"/>
      <c r="LMI58" s="3"/>
      <c r="LMJ58" s="3"/>
      <c r="LMK58" s="3"/>
      <c r="LML58" s="3"/>
      <c r="LMM58" s="3"/>
      <c r="LMN58" s="3"/>
      <c r="LMO58" s="3"/>
      <c r="LMP58" s="3"/>
      <c r="LMQ58" s="3"/>
      <c r="LMR58" s="3"/>
      <c r="LMS58" s="3"/>
      <c r="LMT58" s="3"/>
      <c r="LMU58" s="3"/>
      <c r="LMV58" s="3"/>
      <c r="LMW58" s="3"/>
      <c r="LMX58" s="3"/>
      <c r="LMY58" s="3"/>
      <c r="LMZ58" s="3"/>
      <c r="LNA58" s="3"/>
      <c r="LNB58" s="3"/>
      <c r="LNC58" s="3"/>
      <c r="LND58" s="3"/>
      <c r="LNE58" s="3"/>
      <c r="LNF58" s="3"/>
      <c r="LNG58" s="3"/>
      <c r="LNH58" s="3"/>
      <c r="LNI58" s="3"/>
      <c r="LNJ58" s="3"/>
      <c r="LNK58" s="3"/>
      <c r="LNL58" s="3"/>
      <c r="LNM58" s="3"/>
      <c r="LNN58" s="3"/>
      <c r="LNO58" s="3"/>
      <c r="LNP58" s="3"/>
      <c r="LNQ58" s="3"/>
      <c r="LNR58" s="3"/>
      <c r="LNS58" s="3"/>
      <c r="LNT58" s="3"/>
      <c r="LNU58" s="3"/>
      <c r="LNV58" s="3"/>
      <c r="LNW58" s="3"/>
      <c r="LNX58" s="3"/>
      <c r="LNY58" s="3"/>
      <c r="LNZ58" s="3"/>
      <c r="LOA58" s="3"/>
      <c r="LOB58" s="3"/>
      <c r="LOC58" s="3"/>
      <c r="LOD58" s="3"/>
      <c r="LOE58" s="3"/>
      <c r="LOF58" s="3"/>
      <c r="LOG58" s="3"/>
      <c r="LOH58" s="3"/>
      <c r="LOI58" s="3"/>
      <c r="LOJ58" s="3"/>
      <c r="LOK58" s="3"/>
      <c r="LOL58" s="3"/>
      <c r="LOM58" s="3"/>
      <c r="LON58" s="3"/>
      <c r="LOO58" s="3"/>
      <c r="LOP58" s="3"/>
      <c r="LOQ58" s="3"/>
      <c r="LOR58" s="3"/>
      <c r="LOS58" s="3"/>
      <c r="LOT58" s="3"/>
      <c r="LOU58" s="3"/>
      <c r="LOV58" s="3"/>
      <c r="LOW58" s="3"/>
      <c r="LOX58" s="3"/>
      <c r="LOY58" s="3"/>
      <c r="LOZ58" s="3"/>
      <c r="LPA58" s="3"/>
      <c r="LPB58" s="3"/>
      <c r="LPC58" s="3"/>
      <c r="LPD58" s="3"/>
      <c r="LPE58" s="3"/>
      <c r="LPF58" s="3"/>
      <c r="LPG58" s="3"/>
      <c r="LPH58" s="3"/>
      <c r="LPI58" s="3"/>
      <c r="LPJ58" s="3"/>
      <c r="LPK58" s="3"/>
      <c r="LPL58" s="3"/>
      <c r="LPM58" s="3"/>
      <c r="LPN58" s="3"/>
      <c r="LPO58" s="3"/>
      <c r="LPP58" s="3"/>
      <c r="LPQ58" s="3"/>
      <c r="LPR58" s="3"/>
      <c r="LPS58" s="3"/>
      <c r="LPT58" s="3"/>
      <c r="LPU58" s="3"/>
      <c r="LPV58" s="3"/>
      <c r="LPW58" s="3"/>
      <c r="LPX58" s="3"/>
      <c r="LPY58" s="3"/>
      <c r="LPZ58" s="3"/>
      <c r="LQA58" s="3"/>
      <c r="LQB58" s="3"/>
      <c r="LQC58" s="3"/>
      <c r="LQD58" s="3"/>
      <c r="LQE58" s="3"/>
      <c r="LQF58" s="3"/>
      <c r="LQG58" s="3"/>
      <c r="LQH58" s="3"/>
      <c r="LQI58" s="3"/>
      <c r="LQJ58" s="3"/>
      <c r="LQK58" s="3"/>
      <c r="LQL58" s="3"/>
      <c r="LQM58" s="3"/>
      <c r="LQN58" s="3"/>
      <c r="LQO58" s="3"/>
      <c r="LQP58" s="3"/>
      <c r="LQQ58" s="3"/>
      <c r="LQR58" s="3"/>
      <c r="LQS58" s="3"/>
      <c r="LQT58" s="3"/>
      <c r="LQU58" s="3"/>
      <c r="LQV58" s="3"/>
      <c r="LQW58" s="3"/>
      <c r="LQX58" s="3"/>
      <c r="LQY58" s="3"/>
      <c r="LQZ58" s="3"/>
      <c r="LRA58" s="3"/>
      <c r="LRB58" s="3"/>
      <c r="LRC58" s="3"/>
      <c r="LRD58" s="3"/>
      <c r="LRE58" s="3"/>
      <c r="LRF58" s="3"/>
      <c r="LRG58" s="3"/>
      <c r="LRH58" s="3"/>
      <c r="LRI58" s="3"/>
      <c r="LRJ58" s="3"/>
      <c r="LRK58" s="3"/>
      <c r="LRL58" s="3"/>
      <c r="LRM58" s="3"/>
      <c r="LRN58" s="3"/>
      <c r="LRO58" s="3"/>
      <c r="LRP58" s="3"/>
      <c r="LRQ58" s="3"/>
      <c r="LRR58" s="3"/>
      <c r="LRS58" s="3"/>
      <c r="LRT58" s="3"/>
      <c r="LRU58" s="3"/>
      <c r="LRV58" s="3"/>
      <c r="LRW58" s="3"/>
      <c r="LRX58" s="3"/>
      <c r="LRY58" s="3"/>
      <c r="LRZ58" s="3"/>
      <c r="LSA58" s="3"/>
      <c r="LSB58" s="3"/>
      <c r="LSC58" s="3"/>
      <c r="LSD58" s="3"/>
      <c r="LSE58" s="3"/>
      <c r="LSF58" s="3"/>
      <c r="LSG58" s="3"/>
      <c r="LSH58" s="3"/>
      <c r="LSI58" s="3"/>
      <c r="LSJ58" s="3"/>
      <c r="LSK58" s="3"/>
      <c r="LSL58" s="3"/>
      <c r="LSM58" s="3"/>
      <c r="LSN58" s="3"/>
      <c r="LSO58" s="3"/>
      <c r="LSP58" s="3"/>
      <c r="LSQ58" s="3"/>
      <c r="LSR58" s="3"/>
      <c r="LSS58" s="3"/>
      <c r="LST58" s="3"/>
      <c r="LSU58" s="3"/>
      <c r="LSV58" s="3"/>
      <c r="LSW58" s="3"/>
      <c r="LSX58" s="3"/>
      <c r="LSY58" s="3"/>
      <c r="LSZ58" s="3"/>
      <c r="LTA58" s="3"/>
      <c r="LTB58" s="3"/>
      <c r="LTC58" s="3"/>
      <c r="LTD58" s="3"/>
      <c r="LTE58" s="3"/>
      <c r="LTF58" s="3"/>
      <c r="LTG58" s="3"/>
      <c r="LTH58" s="3"/>
      <c r="LTI58" s="3"/>
      <c r="LTJ58" s="3"/>
      <c r="LTK58" s="3"/>
      <c r="LTL58" s="3"/>
      <c r="LTM58" s="3"/>
      <c r="LTN58" s="3"/>
      <c r="LTO58" s="3"/>
      <c r="LTP58" s="3"/>
      <c r="LTQ58" s="3"/>
      <c r="LTR58" s="3"/>
      <c r="LTS58" s="3"/>
      <c r="LTT58" s="3"/>
      <c r="LTU58" s="3"/>
      <c r="LTV58" s="3"/>
      <c r="LTW58" s="3"/>
      <c r="LTX58" s="3"/>
      <c r="LTY58" s="3"/>
      <c r="LTZ58" s="3"/>
      <c r="LUA58" s="3"/>
      <c r="LUB58" s="3"/>
      <c r="LUC58" s="3"/>
      <c r="LUD58" s="3"/>
      <c r="LUE58" s="3"/>
      <c r="LUF58" s="3"/>
      <c r="LUG58" s="3"/>
      <c r="LUH58" s="3"/>
      <c r="LUI58" s="3"/>
      <c r="LUJ58" s="3"/>
      <c r="LUK58" s="3"/>
      <c r="LUL58" s="3"/>
      <c r="LUM58" s="3"/>
      <c r="LUN58" s="3"/>
      <c r="LUO58" s="3"/>
      <c r="LUP58" s="3"/>
      <c r="LUQ58" s="3"/>
      <c r="LUR58" s="3"/>
      <c r="LUS58" s="3"/>
      <c r="LUT58" s="3"/>
      <c r="LUU58" s="3"/>
      <c r="LUV58" s="3"/>
      <c r="LUW58" s="3"/>
      <c r="LUX58" s="3"/>
      <c r="LUY58" s="3"/>
      <c r="LUZ58" s="3"/>
      <c r="LVA58" s="3"/>
      <c r="LVB58" s="3"/>
      <c r="LVC58" s="3"/>
      <c r="LVD58" s="3"/>
      <c r="LVE58" s="3"/>
      <c r="LVF58" s="3"/>
      <c r="LVG58" s="3"/>
      <c r="LVH58" s="3"/>
      <c r="LVI58" s="3"/>
      <c r="LVJ58" s="3"/>
      <c r="LVK58" s="3"/>
      <c r="LVL58" s="3"/>
      <c r="LVM58" s="3"/>
      <c r="LVN58" s="3"/>
      <c r="LVO58" s="3"/>
      <c r="LVP58" s="3"/>
      <c r="LVQ58" s="3"/>
      <c r="LVR58" s="3"/>
      <c r="LVS58" s="3"/>
      <c r="LVT58" s="3"/>
      <c r="LVU58" s="3"/>
      <c r="LVV58" s="3"/>
      <c r="LVW58" s="3"/>
      <c r="LVX58" s="3"/>
      <c r="LVY58" s="3"/>
      <c r="LVZ58" s="3"/>
      <c r="LWA58" s="3"/>
      <c r="LWB58" s="3"/>
      <c r="LWC58" s="3"/>
      <c r="LWD58" s="3"/>
      <c r="LWE58" s="3"/>
      <c r="LWF58" s="3"/>
      <c r="LWG58" s="3"/>
      <c r="LWH58" s="3"/>
      <c r="LWI58" s="3"/>
      <c r="LWJ58" s="3"/>
      <c r="LWK58" s="3"/>
      <c r="LWL58" s="3"/>
      <c r="LWM58" s="3"/>
      <c r="LWN58" s="3"/>
      <c r="LWO58" s="3"/>
      <c r="LWP58" s="3"/>
      <c r="LWQ58" s="3"/>
      <c r="LWR58" s="3"/>
      <c r="LWS58" s="3"/>
      <c r="LWT58" s="3"/>
      <c r="LWU58" s="3"/>
      <c r="LWV58" s="3"/>
      <c r="LWW58" s="3"/>
      <c r="LWX58" s="3"/>
      <c r="LWY58" s="3"/>
      <c r="LWZ58" s="3"/>
      <c r="LXA58" s="3"/>
      <c r="LXB58" s="3"/>
      <c r="LXC58" s="3"/>
      <c r="LXD58" s="3"/>
      <c r="LXE58" s="3"/>
      <c r="LXF58" s="3"/>
      <c r="LXG58" s="3"/>
      <c r="LXH58" s="3"/>
      <c r="LXI58" s="3"/>
      <c r="LXJ58" s="3"/>
      <c r="LXK58" s="3"/>
      <c r="LXL58" s="3"/>
      <c r="LXM58" s="3"/>
      <c r="LXN58" s="3"/>
      <c r="LXO58" s="3"/>
      <c r="LXP58" s="3"/>
      <c r="LXQ58" s="3"/>
      <c r="LXR58" s="3"/>
      <c r="LXS58" s="3"/>
      <c r="LXT58" s="3"/>
      <c r="LXU58" s="3"/>
      <c r="LXV58" s="3"/>
      <c r="LXW58" s="3"/>
      <c r="LXX58" s="3"/>
      <c r="LXY58" s="3"/>
      <c r="LXZ58" s="3"/>
      <c r="LYA58" s="3"/>
      <c r="LYB58" s="3"/>
      <c r="LYC58" s="3"/>
      <c r="LYD58" s="3"/>
      <c r="LYE58" s="3"/>
      <c r="LYF58" s="3"/>
      <c r="LYG58" s="3"/>
      <c r="LYH58" s="3"/>
      <c r="LYI58" s="3"/>
      <c r="LYJ58" s="3"/>
      <c r="LYK58" s="3"/>
      <c r="LYL58" s="3"/>
      <c r="LYM58" s="3"/>
      <c r="LYN58" s="3"/>
      <c r="LYO58" s="3"/>
      <c r="LYP58" s="3"/>
      <c r="LYQ58" s="3"/>
      <c r="LYR58" s="3"/>
      <c r="LYS58" s="3"/>
      <c r="LYT58" s="3"/>
      <c r="LYU58" s="3"/>
      <c r="LYV58" s="3"/>
      <c r="LYW58" s="3"/>
      <c r="LYX58" s="3"/>
      <c r="LYY58" s="3"/>
      <c r="LYZ58" s="3"/>
      <c r="LZA58" s="3"/>
      <c r="LZB58" s="3"/>
      <c r="LZC58" s="3"/>
      <c r="LZD58" s="3"/>
      <c r="LZE58" s="3"/>
      <c r="LZF58" s="3"/>
      <c r="LZG58" s="3"/>
      <c r="LZH58" s="3"/>
      <c r="LZI58" s="3"/>
      <c r="LZJ58" s="3"/>
      <c r="LZK58" s="3"/>
      <c r="LZL58" s="3"/>
      <c r="LZM58" s="3"/>
      <c r="LZN58" s="3"/>
      <c r="LZO58" s="3"/>
      <c r="LZP58" s="3"/>
      <c r="LZQ58" s="3"/>
      <c r="LZR58" s="3"/>
      <c r="LZS58" s="3"/>
      <c r="LZT58" s="3"/>
      <c r="LZU58" s="3"/>
      <c r="LZV58" s="3"/>
      <c r="LZW58" s="3"/>
      <c r="LZX58" s="3"/>
      <c r="LZY58" s="3"/>
      <c r="LZZ58" s="3"/>
      <c r="MAA58" s="3"/>
      <c r="MAB58" s="3"/>
      <c r="MAC58" s="3"/>
      <c r="MAD58" s="3"/>
      <c r="MAE58" s="3"/>
      <c r="MAF58" s="3"/>
      <c r="MAG58" s="3"/>
      <c r="MAH58" s="3"/>
      <c r="MAI58" s="3"/>
      <c r="MAJ58" s="3"/>
      <c r="MAK58" s="3"/>
      <c r="MAL58" s="3"/>
      <c r="MAM58" s="3"/>
      <c r="MAN58" s="3"/>
      <c r="MAO58" s="3"/>
      <c r="MAP58" s="3"/>
      <c r="MAQ58" s="3"/>
      <c r="MAR58" s="3"/>
      <c r="MAS58" s="3"/>
      <c r="MAT58" s="3"/>
      <c r="MAU58" s="3"/>
      <c r="MAV58" s="3"/>
      <c r="MAW58" s="3"/>
      <c r="MAX58" s="3"/>
      <c r="MAY58" s="3"/>
      <c r="MAZ58" s="3"/>
      <c r="MBA58" s="3"/>
      <c r="MBB58" s="3"/>
      <c r="MBC58" s="3"/>
      <c r="MBD58" s="3"/>
      <c r="MBE58" s="3"/>
      <c r="MBF58" s="3"/>
      <c r="MBG58" s="3"/>
      <c r="MBH58" s="3"/>
      <c r="MBI58" s="3"/>
      <c r="MBJ58" s="3"/>
      <c r="MBK58" s="3"/>
      <c r="MBL58" s="3"/>
      <c r="MBM58" s="3"/>
      <c r="MBN58" s="3"/>
      <c r="MBO58" s="3"/>
      <c r="MBP58" s="3"/>
      <c r="MBQ58" s="3"/>
      <c r="MBR58" s="3"/>
      <c r="MBS58" s="3"/>
      <c r="MBT58" s="3"/>
      <c r="MBU58" s="3"/>
      <c r="MBV58" s="3"/>
      <c r="MBW58" s="3"/>
      <c r="MBX58" s="3"/>
      <c r="MBY58" s="3"/>
      <c r="MBZ58" s="3"/>
      <c r="MCA58" s="3"/>
      <c r="MCB58" s="3"/>
      <c r="MCC58" s="3"/>
      <c r="MCD58" s="3"/>
      <c r="MCE58" s="3"/>
      <c r="MCF58" s="3"/>
      <c r="MCG58" s="3"/>
      <c r="MCH58" s="3"/>
      <c r="MCI58" s="3"/>
      <c r="MCJ58" s="3"/>
      <c r="MCK58" s="3"/>
      <c r="MCL58" s="3"/>
      <c r="MCM58" s="3"/>
      <c r="MCN58" s="3"/>
      <c r="MCO58" s="3"/>
      <c r="MCP58" s="3"/>
      <c r="MCQ58" s="3"/>
      <c r="MCR58" s="3"/>
      <c r="MCS58" s="3"/>
      <c r="MCT58" s="3"/>
      <c r="MCU58" s="3"/>
      <c r="MCV58" s="3"/>
      <c r="MCW58" s="3"/>
      <c r="MCX58" s="3"/>
      <c r="MCY58" s="3"/>
      <c r="MCZ58" s="3"/>
      <c r="MDA58" s="3"/>
      <c r="MDB58" s="3"/>
      <c r="MDC58" s="3"/>
      <c r="MDD58" s="3"/>
      <c r="MDE58" s="3"/>
      <c r="MDF58" s="3"/>
      <c r="MDG58" s="3"/>
      <c r="MDH58" s="3"/>
      <c r="MDI58" s="3"/>
      <c r="MDJ58" s="3"/>
      <c r="MDK58" s="3"/>
      <c r="MDL58" s="3"/>
      <c r="MDM58" s="3"/>
      <c r="MDN58" s="3"/>
      <c r="MDO58" s="3"/>
      <c r="MDP58" s="3"/>
      <c r="MDQ58" s="3"/>
      <c r="MDR58" s="3"/>
      <c r="MDS58" s="3"/>
      <c r="MDT58" s="3"/>
      <c r="MDU58" s="3"/>
      <c r="MDV58" s="3"/>
      <c r="MDW58" s="3"/>
      <c r="MDX58" s="3"/>
      <c r="MDY58" s="3"/>
      <c r="MDZ58" s="3"/>
      <c r="MEA58" s="3"/>
      <c r="MEB58" s="3"/>
      <c r="MEC58" s="3"/>
      <c r="MED58" s="3"/>
      <c r="MEE58" s="3"/>
      <c r="MEF58" s="3"/>
      <c r="MEG58" s="3"/>
      <c r="MEH58" s="3"/>
      <c r="MEI58" s="3"/>
      <c r="MEJ58" s="3"/>
      <c r="MEK58" s="3"/>
      <c r="MEL58" s="3"/>
      <c r="MEM58" s="3"/>
      <c r="MEN58" s="3"/>
      <c r="MEO58" s="3"/>
      <c r="MEP58" s="3"/>
      <c r="MEQ58" s="3"/>
      <c r="MER58" s="3"/>
      <c r="MES58" s="3"/>
      <c r="MET58" s="3"/>
      <c r="MEU58" s="3"/>
      <c r="MEV58" s="3"/>
      <c r="MEW58" s="3"/>
      <c r="MEX58" s="3"/>
      <c r="MEY58" s="3"/>
      <c r="MEZ58" s="3"/>
      <c r="MFA58" s="3"/>
      <c r="MFB58" s="3"/>
      <c r="MFC58" s="3"/>
      <c r="MFD58" s="3"/>
      <c r="MFE58" s="3"/>
      <c r="MFF58" s="3"/>
      <c r="MFG58" s="3"/>
      <c r="MFH58" s="3"/>
      <c r="MFI58" s="3"/>
      <c r="MFJ58" s="3"/>
      <c r="MFK58" s="3"/>
      <c r="MFL58" s="3"/>
      <c r="MFM58" s="3"/>
      <c r="MFN58" s="3"/>
      <c r="MFO58" s="3"/>
      <c r="MFP58" s="3"/>
      <c r="MFQ58" s="3"/>
      <c r="MFR58" s="3"/>
      <c r="MFS58" s="3"/>
      <c r="MFT58" s="3"/>
      <c r="MFU58" s="3"/>
      <c r="MFV58" s="3"/>
      <c r="MFW58" s="3"/>
      <c r="MFX58" s="3"/>
      <c r="MFY58" s="3"/>
      <c r="MFZ58" s="3"/>
      <c r="MGA58" s="3"/>
      <c r="MGB58" s="3"/>
      <c r="MGC58" s="3"/>
      <c r="MGD58" s="3"/>
      <c r="MGE58" s="3"/>
      <c r="MGF58" s="3"/>
      <c r="MGG58" s="3"/>
      <c r="MGH58" s="3"/>
      <c r="MGI58" s="3"/>
      <c r="MGJ58" s="3"/>
      <c r="MGK58" s="3"/>
      <c r="MGL58" s="3"/>
      <c r="MGM58" s="3"/>
      <c r="MGN58" s="3"/>
      <c r="MGO58" s="3"/>
      <c r="MGP58" s="3"/>
      <c r="MGQ58" s="3"/>
      <c r="MGR58" s="3"/>
      <c r="MGS58" s="3"/>
      <c r="MGT58" s="3"/>
      <c r="MGU58" s="3"/>
      <c r="MGV58" s="3"/>
      <c r="MGW58" s="3"/>
      <c r="MGX58" s="3"/>
      <c r="MGY58" s="3"/>
      <c r="MGZ58" s="3"/>
      <c r="MHA58" s="3"/>
      <c r="MHB58" s="3"/>
      <c r="MHC58" s="3"/>
      <c r="MHD58" s="3"/>
      <c r="MHE58" s="3"/>
      <c r="MHF58" s="3"/>
      <c r="MHG58" s="3"/>
      <c r="MHH58" s="3"/>
      <c r="MHI58" s="3"/>
      <c r="MHJ58" s="3"/>
      <c r="MHK58" s="3"/>
      <c r="MHL58" s="3"/>
      <c r="MHM58" s="3"/>
      <c r="MHN58" s="3"/>
      <c r="MHO58" s="3"/>
      <c r="MHP58" s="3"/>
      <c r="MHQ58" s="3"/>
      <c r="MHR58" s="3"/>
      <c r="MHS58" s="3"/>
      <c r="MHT58" s="3"/>
      <c r="MHU58" s="3"/>
      <c r="MHV58" s="3"/>
      <c r="MHW58" s="3"/>
      <c r="MHX58" s="3"/>
      <c r="MHY58" s="3"/>
      <c r="MHZ58" s="3"/>
      <c r="MIA58" s="3"/>
      <c r="MIB58" s="3"/>
      <c r="MIC58" s="3"/>
      <c r="MID58" s="3"/>
      <c r="MIE58" s="3"/>
      <c r="MIF58" s="3"/>
      <c r="MIG58" s="3"/>
      <c r="MIH58" s="3"/>
      <c r="MII58" s="3"/>
      <c r="MIJ58" s="3"/>
      <c r="MIK58" s="3"/>
      <c r="MIL58" s="3"/>
      <c r="MIM58" s="3"/>
      <c r="MIN58" s="3"/>
      <c r="MIO58" s="3"/>
      <c r="MIP58" s="3"/>
      <c r="MIQ58" s="3"/>
      <c r="MIR58" s="3"/>
      <c r="MIS58" s="3"/>
      <c r="MIT58" s="3"/>
      <c r="MIU58" s="3"/>
      <c r="MIV58" s="3"/>
      <c r="MIW58" s="3"/>
      <c r="MIX58" s="3"/>
      <c r="MIY58" s="3"/>
      <c r="MIZ58" s="3"/>
      <c r="MJA58" s="3"/>
      <c r="MJB58" s="3"/>
      <c r="MJC58" s="3"/>
      <c r="MJD58" s="3"/>
      <c r="MJE58" s="3"/>
      <c r="MJF58" s="3"/>
      <c r="MJG58" s="3"/>
      <c r="MJH58" s="3"/>
      <c r="MJI58" s="3"/>
      <c r="MJJ58" s="3"/>
      <c r="MJK58" s="3"/>
      <c r="MJL58" s="3"/>
      <c r="MJM58" s="3"/>
      <c r="MJN58" s="3"/>
      <c r="MJO58" s="3"/>
      <c r="MJP58" s="3"/>
      <c r="MJQ58" s="3"/>
      <c r="MJR58" s="3"/>
      <c r="MJS58" s="3"/>
      <c r="MJT58" s="3"/>
      <c r="MJU58" s="3"/>
      <c r="MJV58" s="3"/>
      <c r="MJW58" s="3"/>
      <c r="MJX58" s="3"/>
      <c r="MJY58" s="3"/>
      <c r="MJZ58" s="3"/>
      <c r="MKA58" s="3"/>
      <c r="MKB58" s="3"/>
      <c r="MKC58" s="3"/>
      <c r="MKD58" s="3"/>
      <c r="MKE58" s="3"/>
      <c r="MKF58" s="3"/>
      <c r="MKG58" s="3"/>
      <c r="MKH58" s="3"/>
      <c r="MKI58" s="3"/>
      <c r="MKJ58" s="3"/>
      <c r="MKK58" s="3"/>
      <c r="MKL58" s="3"/>
      <c r="MKM58" s="3"/>
      <c r="MKN58" s="3"/>
      <c r="MKO58" s="3"/>
      <c r="MKP58" s="3"/>
      <c r="MKQ58" s="3"/>
      <c r="MKR58" s="3"/>
      <c r="MKS58" s="3"/>
      <c r="MKT58" s="3"/>
      <c r="MKU58" s="3"/>
      <c r="MKV58" s="3"/>
      <c r="MKW58" s="3"/>
      <c r="MKX58" s="3"/>
      <c r="MKY58" s="3"/>
      <c r="MKZ58" s="3"/>
      <c r="MLA58" s="3"/>
      <c r="MLB58" s="3"/>
      <c r="MLC58" s="3"/>
      <c r="MLD58" s="3"/>
      <c r="MLE58" s="3"/>
      <c r="MLF58" s="3"/>
      <c r="MLG58" s="3"/>
      <c r="MLH58" s="3"/>
      <c r="MLI58" s="3"/>
      <c r="MLJ58" s="3"/>
      <c r="MLK58" s="3"/>
      <c r="MLL58" s="3"/>
      <c r="MLM58" s="3"/>
      <c r="MLN58" s="3"/>
      <c r="MLO58" s="3"/>
      <c r="MLP58" s="3"/>
      <c r="MLQ58" s="3"/>
      <c r="MLR58" s="3"/>
      <c r="MLS58" s="3"/>
      <c r="MLT58" s="3"/>
      <c r="MLU58" s="3"/>
      <c r="MLV58" s="3"/>
      <c r="MLW58" s="3"/>
      <c r="MLX58" s="3"/>
      <c r="MLY58" s="3"/>
      <c r="MLZ58" s="3"/>
      <c r="MMA58" s="3"/>
      <c r="MMB58" s="3"/>
      <c r="MMC58" s="3"/>
      <c r="MMD58" s="3"/>
      <c r="MME58" s="3"/>
      <c r="MMF58" s="3"/>
      <c r="MMG58" s="3"/>
      <c r="MMH58" s="3"/>
      <c r="MMI58" s="3"/>
      <c r="MMJ58" s="3"/>
      <c r="MMK58" s="3"/>
      <c r="MML58" s="3"/>
      <c r="MMM58" s="3"/>
      <c r="MMN58" s="3"/>
      <c r="MMO58" s="3"/>
      <c r="MMP58" s="3"/>
      <c r="MMQ58" s="3"/>
      <c r="MMR58" s="3"/>
      <c r="MMS58" s="3"/>
      <c r="MMT58" s="3"/>
      <c r="MMU58" s="3"/>
      <c r="MMV58" s="3"/>
      <c r="MMW58" s="3"/>
      <c r="MMX58" s="3"/>
      <c r="MMY58" s="3"/>
      <c r="MMZ58" s="3"/>
      <c r="MNA58" s="3"/>
      <c r="MNB58" s="3"/>
      <c r="MNC58" s="3"/>
      <c r="MND58" s="3"/>
      <c r="MNE58" s="3"/>
      <c r="MNF58" s="3"/>
      <c r="MNG58" s="3"/>
      <c r="MNH58" s="3"/>
      <c r="MNI58" s="3"/>
      <c r="MNJ58" s="3"/>
      <c r="MNK58" s="3"/>
      <c r="MNL58" s="3"/>
      <c r="MNM58" s="3"/>
      <c r="MNN58" s="3"/>
      <c r="MNO58" s="3"/>
      <c r="MNP58" s="3"/>
      <c r="MNQ58" s="3"/>
      <c r="MNR58" s="3"/>
      <c r="MNS58" s="3"/>
      <c r="MNT58" s="3"/>
      <c r="MNU58" s="3"/>
      <c r="MNV58" s="3"/>
      <c r="MNW58" s="3"/>
      <c r="MNX58" s="3"/>
      <c r="MNY58" s="3"/>
      <c r="MNZ58" s="3"/>
      <c r="MOA58" s="3"/>
      <c r="MOB58" s="3"/>
      <c r="MOC58" s="3"/>
      <c r="MOD58" s="3"/>
      <c r="MOE58" s="3"/>
      <c r="MOF58" s="3"/>
      <c r="MOG58" s="3"/>
      <c r="MOH58" s="3"/>
      <c r="MOI58" s="3"/>
      <c r="MOJ58" s="3"/>
      <c r="MOK58" s="3"/>
      <c r="MOL58" s="3"/>
      <c r="MOM58" s="3"/>
      <c r="MON58" s="3"/>
      <c r="MOO58" s="3"/>
      <c r="MOP58" s="3"/>
      <c r="MOQ58" s="3"/>
      <c r="MOR58" s="3"/>
      <c r="MOS58" s="3"/>
      <c r="MOT58" s="3"/>
      <c r="MOU58" s="3"/>
      <c r="MOV58" s="3"/>
      <c r="MOW58" s="3"/>
      <c r="MOX58" s="3"/>
      <c r="MOY58" s="3"/>
      <c r="MOZ58" s="3"/>
      <c r="MPA58" s="3"/>
      <c r="MPB58" s="3"/>
      <c r="MPC58" s="3"/>
      <c r="MPD58" s="3"/>
      <c r="MPE58" s="3"/>
      <c r="MPF58" s="3"/>
      <c r="MPG58" s="3"/>
      <c r="MPH58" s="3"/>
      <c r="MPI58" s="3"/>
      <c r="MPJ58" s="3"/>
      <c r="MPK58" s="3"/>
      <c r="MPL58" s="3"/>
      <c r="MPM58" s="3"/>
      <c r="MPN58" s="3"/>
      <c r="MPO58" s="3"/>
      <c r="MPP58" s="3"/>
      <c r="MPQ58" s="3"/>
      <c r="MPR58" s="3"/>
      <c r="MPS58" s="3"/>
      <c r="MPT58" s="3"/>
      <c r="MPU58" s="3"/>
      <c r="MPV58" s="3"/>
      <c r="MPW58" s="3"/>
      <c r="MPX58" s="3"/>
      <c r="MPY58" s="3"/>
      <c r="MPZ58" s="3"/>
      <c r="MQA58" s="3"/>
      <c r="MQB58" s="3"/>
      <c r="MQC58" s="3"/>
      <c r="MQD58" s="3"/>
      <c r="MQE58" s="3"/>
      <c r="MQF58" s="3"/>
      <c r="MQG58" s="3"/>
      <c r="MQH58" s="3"/>
      <c r="MQI58" s="3"/>
      <c r="MQJ58" s="3"/>
      <c r="MQK58" s="3"/>
      <c r="MQL58" s="3"/>
      <c r="MQM58" s="3"/>
      <c r="MQN58" s="3"/>
      <c r="MQO58" s="3"/>
      <c r="MQP58" s="3"/>
      <c r="MQQ58" s="3"/>
      <c r="MQR58" s="3"/>
      <c r="MQS58" s="3"/>
      <c r="MQT58" s="3"/>
      <c r="MQU58" s="3"/>
      <c r="MQV58" s="3"/>
      <c r="MQW58" s="3"/>
      <c r="MQX58" s="3"/>
      <c r="MQY58" s="3"/>
      <c r="MQZ58" s="3"/>
      <c r="MRA58" s="3"/>
      <c r="MRB58" s="3"/>
      <c r="MRC58" s="3"/>
      <c r="MRD58" s="3"/>
      <c r="MRE58" s="3"/>
      <c r="MRF58" s="3"/>
      <c r="MRG58" s="3"/>
      <c r="MRH58" s="3"/>
      <c r="MRI58" s="3"/>
      <c r="MRJ58" s="3"/>
      <c r="MRK58" s="3"/>
      <c r="MRL58" s="3"/>
      <c r="MRM58" s="3"/>
      <c r="MRN58" s="3"/>
      <c r="MRO58" s="3"/>
      <c r="MRP58" s="3"/>
      <c r="MRQ58" s="3"/>
      <c r="MRR58" s="3"/>
      <c r="MRS58" s="3"/>
      <c r="MRT58" s="3"/>
      <c r="MRU58" s="3"/>
      <c r="MRV58" s="3"/>
      <c r="MRW58" s="3"/>
      <c r="MRX58" s="3"/>
      <c r="MRY58" s="3"/>
      <c r="MRZ58" s="3"/>
      <c r="MSA58" s="3"/>
      <c r="MSB58" s="3"/>
      <c r="MSC58" s="3"/>
      <c r="MSD58" s="3"/>
      <c r="MSE58" s="3"/>
      <c r="MSF58" s="3"/>
      <c r="MSG58" s="3"/>
      <c r="MSH58" s="3"/>
      <c r="MSI58" s="3"/>
      <c r="MSJ58" s="3"/>
      <c r="MSK58" s="3"/>
      <c r="MSL58" s="3"/>
      <c r="MSM58" s="3"/>
      <c r="MSN58" s="3"/>
      <c r="MSO58" s="3"/>
      <c r="MSP58" s="3"/>
      <c r="MSQ58" s="3"/>
      <c r="MSR58" s="3"/>
      <c r="MSS58" s="3"/>
      <c r="MST58" s="3"/>
      <c r="MSU58" s="3"/>
      <c r="MSV58" s="3"/>
      <c r="MSW58" s="3"/>
      <c r="MSX58" s="3"/>
      <c r="MSY58" s="3"/>
      <c r="MSZ58" s="3"/>
      <c r="MTA58" s="3"/>
      <c r="MTB58" s="3"/>
      <c r="MTC58" s="3"/>
      <c r="MTD58" s="3"/>
      <c r="MTE58" s="3"/>
      <c r="MTF58" s="3"/>
      <c r="MTG58" s="3"/>
      <c r="MTH58" s="3"/>
      <c r="MTI58" s="3"/>
      <c r="MTJ58" s="3"/>
      <c r="MTK58" s="3"/>
      <c r="MTL58" s="3"/>
      <c r="MTM58" s="3"/>
      <c r="MTN58" s="3"/>
      <c r="MTO58" s="3"/>
      <c r="MTP58" s="3"/>
      <c r="MTQ58" s="3"/>
      <c r="MTR58" s="3"/>
      <c r="MTS58" s="3"/>
      <c r="MTT58" s="3"/>
      <c r="MTU58" s="3"/>
      <c r="MTV58" s="3"/>
      <c r="MTW58" s="3"/>
      <c r="MTX58" s="3"/>
      <c r="MTY58" s="3"/>
      <c r="MTZ58" s="3"/>
      <c r="MUA58" s="3"/>
      <c r="MUB58" s="3"/>
      <c r="MUC58" s="3"/>
      <c r="MUD58" s="3"/>
      <c r="MUE58" s="3"/>
      <c r="MUF58" s="3"/>
      <c r="MUG58" s="3"/>
      <c r="MUH58" s="3"/>
      <c r="MUI58" s="3"/>
      <c r="MUJ58" s="3"/>
      <c r="MUK58" s="3"/>
      <c r="MUL58" s="3"/>
      <c r="MUM58" s="3"/>
      <c r="MUN58" s="3"/>
      <c r="MUO58" s="3"/>
      <c r="MUP58" s="3"/>
      <c r="MUQ58" s="3"/>
      <c r="MUR58" s="3"/>
      <c r="MUS58" s="3"/>
      <c r="MUT58" s="3"/>
      <c r="MUU58" s="3"/>
      <c r="MUV58" s="3"/>
      <c r="MUW58" s="3"/>
      <c r="MUX58" s="3"/>
      <c r="MUY58" s="3"/>
      <c r="MUZ58" s="3"/>
      <c r="MVA58" s="3"/>
      <c r="MVB58" s="3"/>
      <c r="MVC58" s="3"/>
      <c r="MVD58" s="3"/>
      <c r="MVE58" s="3"/>
      <c r="MVF58" s="3"/>
      <c r="MVG58" s="3"/>
      <c r="MVH58" s="3"/>
      <c r="MVI58" s="3"/>
      <c r="MVJ58" s="3"/>
      <c r="MVK58" s="3"/>
      <c r="MVL58" s="3"/>
      <c r="MVM58" s="3"/>
      <c r="MVN58" s="3"/>
      <c r="MVO58" s="3"/>
      <c r="MVP58" s="3"/>
      <c r="MVQ58" s="3"/>
      <c r="MVR58" s="3"/>
      <c r="MVS58" s="3"/>
      <c r="MVT58" s="3"/>
      <c r="MVU58" s="3"/>
      <c r="MVV58" s="3"/>
      <c r="MVW58" s="3"/>
      <c r="MVX58" s="3"/>
      <c r="MVY58" s="3"/>
      <c r="MVZ58" s="3"/>
      <c r="MWA58" s="3"/>
      <c r="MWB58" s="3"/>
      <c r="MWC58" s="3"/>
      <c r="MWD58" s="3"/>
      <c r="MWE58" s="3"/>
      <c r="MWF58" s="3"/>
      <c r="MWG58" s="3"/>
      <c r="MWH58" s="3"/>
      <c r="MWI58" s="3"/>
      <c r="MWJ58" s="3"/>
      <c r="MWK58" s="3"/>
      <c r="MWL58" s="3"/>
      <c r="MWM58" s="3"/>
      <c r="MWN58" s="3"/>
      <c r="MWO58" s="3"/>
      <c r="MWP58" s="3"/>
      <c r="MWQ58" s="3"/>
      <c r="MWR58" s="3"/>
      <c r="MWS58" s="3"/>
      <c r="MWT58" s="3"/>
      <c r="MWU58" s="3"/>
      <c r="MWV58" s="3"/>
      <c r="MWW58" s="3"/>
      <c r="MWX58" s="3"/>
      <c r="MWY58" s="3"/>
      <c r="MWZ58" s="3"/>
      <c r="MXA58" s="3"/>
      <c r="MXB58" s="3"/>
      <c r="MXC58" s="3"/>
      <c r="MXD58" s="3"/>
      <c r="MXE58" s="3"/>
      <c r="MXF58" s="3"/>
      <c r="MXG58" s="3"/>
      <c r="MXH58" s="3"/>
      <c r="MXI58" s="3"/>
      <c r="MXJ58" s="3"/>
      <c r="MXK58" s="3"/>
      <c r="MXL58" s="3"/>
      <c r="MXM58" s="3"/>
      <c r="MXN58" s="3"/>
      <c r="MXO58" s="3"/>
      <c r="MXP58" s="3"/>
      <c r="MXQ58" s="3"/>
      <c r="MXR58" s="3"/>
      <c r="MXS58" s="3"/>
      <c r="MXT58" s="3"/>
      <c r="MXU58" s="3"/>
      <c r="MXV58" s="3"/>
      <c r="MXW58" s="3"/>
      <c r="MXX58" s="3"/>
      <c r="MXY58" s="3"/>
      <c r="MXZ58" s="3"/>
      <c r="MYA58" s="3"/>
      <c r="MYB58" s="3"/>
      <c r="MYC58" s="3"/>
      <c r="MYD58" s="3"/>
      <c r="MYE58" s="3"/>
      <c r="MYF58" s="3"/>
      <c r="MYG58" s="3"/>
      <c r="MYH58" s="3"/>
      <c r="MYI58" s="3"/>
      <c r="MYJ58" s="3"/>
      <c r="MYK58" s="3"/>
      <c r="MYL58" s="3"/>
      <c r="MYM58" s="3"/>
      <c r="MYN58" s="3"/>
      <c r="MYO58" s="3"/>
      <c r="MYP58" s="3"/>
      <c r="MYQ58" s="3"/>
      <c r="MYR58" s="3"/>
      <c r="MYS58" s="3"/>
      <c r="MYT58" s="3"/>
      <c r="MYU58" s="3"/>
      <c r="MYV58" s="3"/>
      <c r="MYW58" s="3"/>
      <c r="MYX58" s="3"/>
      <c r="MYY58" s="3"/>
      <c r="MYZ58" s="3"/>
      <c r="MZA58" s="3"/>
      <c r="MZB58" s="3"/>
      <c r="MZC58" s="3"/>
      <c r="MZD58" s="3"/>
      <c r="MZE58" s="3"/>
      <c r="MZF58" s="3"/>
      <c r="MZG58" s="3"/>
      <c r="MZH58" s="3"/>
      <c r="MZI58" s="3"/>
      <c r="MZJ58" s="3"/>
      <c r="MZK58" s="3"/>
      <c r="MZL58" s="3"/>
      <c r="MZM58" s="3"/>
      <c r="MZN58" s="3"/>
      <c r="MZO58" s="3"/>
      <c r="MZP58" s="3"/>
      <c r="MZQ58" s="3"/>
      <c r="MZR58" s="3"/>
      <c r="MZS58" s="3"/>
      <c r="MZT58" s="3"/>
      <c r="MZU58" s="3"/>
      <c r="MZV58" s="3"/>
      <c r="MZW58" s="3"/>
      <c r="MZX58" s="3"/>
      <c r="MZY58" s="3"/>
      <c r="MZZ58" s="3"/>
      <c r="NAA58" s="3"/>
      <c r="NAB58" s="3"/>
      <c r="NAC58" s="3"/>
      <c r="NAD58" s="3"/>
      <c r="NAE58" s="3"/>
      <c r="NAF58" s="3"/>
      <c r="NAG58" s="3"/>
      <c r="NAH58" s="3"/>
      <c r="NAI58" s="3"/>
      <c r="NAJ58" s="3"/>
      <c r="NAK58" s="3"/>
      <c r="NAL58" s="3"/>
      <c r="NAM58" s="3"/>
      <c r="NAN58" s="3"/>
      <c r="NAO58" s="3"/>
      <c r="NAP58" s="3"/>
      <c r="NAQ58" s="3"/>
      <c r="NAR58" s="3"/>
      <c r="NAS58" s="3"/>
      <c r="NAT58" s="3"/>
      <c r="NAU58" s="3"/>
      <c r="NAV58" s="3"/>
      <c r="NAW58" s="3"/>
      <c r="NAX58" s="3"/>
      <c r="NAY58" s="3"/>
      <c r="NAZ58" s="3"/>
      <c r="NBA58" s="3"/>
      <c r="NBB58" s="3"/>
      <c r="NBC58" s="3"/>
      <c r="NBD58" s="3"/>
      <c r="NBE58" s="3"/>
      <c r="NBF58" s="3"/>
      <c r="NBG58" s="3"/>
      <c r="NBH58" s="3"/>
      <c r="NBI58" s="3"/>
      <c r="NBJ58" s="3"/>
      <c r="NBK58" s="3"/>
      <c r="NBL58" s="3"/>
      <c r="NBM58" s="3"/>
      <c r="NBN58" s="3"/>
      <c r="NBO58" s="3"/>
      <c r="NBP58" s="3"/>
      <c r="NBQ58" s="3"/>
      <c r="NBR58" s="3"/>
      <c r="NBS58" s="3"/>
      <c r="NBT58" s="3"/>
      <c r="NBU58" s="3"/>
      <c r="NBV58" s="3"/>
      <c r="NBW58" s="3"/>
      <c r="NBX58" s="3"/>
      <c r="NBY58" s="3"/>
      <c r="NBZ58" s="3"/>
      <c r="NCA58" s="3"/>
      <c r="NCB58" s="3"/>
      <c r="NCC58" s="3"/>
      <c r="NCD58" s="3"/>
      <c r="NCE58" s="3"/>
      <c r="NCF58" s="3"/>
      <c r="NCG58" s="3"/>
      <c r="NCH58" s="3"/>
      <c r="NCI58" s="3"/>
      <c r="NCJ58" s="3"/>
      <c r="NCK58" s="3"/>
      <c r="NCL58" s="3"/>
      <c r="NCM58" s="3"/>
      <c r="NCN58" s="3"/>
      <c r="NCO58" s="3"/>
      <c r="NCP58" s="3"/>
      <c r="NCQ58" s="3"/>
      <c r="NCR58" s="3"/>
      <c r="NCS58" s="3"/>
      <c r="NCT58" s="3"/>
      <c r="NCU58" s="3"/>
      <c r="NCV58" s="3"/>
      <c r="NCW58" s="3"/>
      <c r="NCX58" s="3"/>
      <c r="NCY58" s="3"/>
      <c r="NCZ58" s="3"/>
      <c r="NDA58" s="3"/>
      <c r="NDB58" s="3"/>
      <c r="NDC58" s="3"/>
      <c r="NDD58" s="3"/>
      <c r="NDE58" s="3"/>
      <c r="NDF58" s="3"/>
      <c r="NDG58" s="3"/>
      <c r="NDH58" s="3"/>
      <c r="NDI58" s="3"/>
      <c r="NDJ58" s="3"/>
      <c r="NDK58" s="3"/>
      <c r="NDL58" s="3"/>
      <c r="NDM58" s="3"/>
      <c r="NDN58" s="3"/>
      <c r="NDO58" s="3"/>
      <c r="NDP58" s="3"/>
      <c r="NDQ58" s="3"/>
      <c r="NDR58" s="3"/>
      <c r="NDS58" s="3"/>
      <c r="NDT58" s="3"/>
      <c r="NDU58" s="3"/>
      <c r="NDV58" s="3"/>
      <c r="NDW58" s="3"/>
      <c r="NDX58" s="3"/>
      <c r="NDY58" s="3"/>
      <c r="NDZ58" s="3"/>
      <c r="NEA58" s="3"/>
      <c r="NEB58" s="3"/>
      <c r="NEC58" s="3"/>
      <c r="NED58" s="3"/>
      <c r="NEE58" s="3"/>
      <c r="NEF58" s="3"/>
      <c r="NEG58" s="3"/>
      <c r="NEH58" s="3"/>
      <c r="NEI58" s="3"/>
      <c r="NEJ58" s="3"/>
      <c r="NEK58" s="3"/>
      <c r="NEL58" s="3"/>
      <c r="NEM58" s="3"/>
      <c r="NEN58" s="3"/>
      <c r="NEO58" s="3"/>
      <c r="NEP58" s="3"/>
      <c r="NEQ58" s="3"/>
      <c r="NER58" s="3"/>
      <c r="NES58" s="3"/>
      <c r="NET58" s="3"/>
      <c r="NEU58" s="3"/>
      <c r="NEV58" s="3"/>
      <c r="NEW58" s="3"/>
      <c r="NEX58" s="3"/>
      <c r="NEY58" s="3"/>
      <c r="NEZ58" s="3"/>
      <c r="NFA58" s="3"/>
      <c r="NFB58" s="3"/>
      <c r="NFC58" s="3"/>
      <c r="NFD58" s="3"/>
      <c r="NFE58" s="3"/>
      <c r="NFF58" s="3"/>
      <c r="NFG58" s="3"/>
      <c r="NFH58" s="3"/>
      <c r="NFI58" s="3"/>
      <c r="NFJ58" s="3"/>
      <c r="NFK58" s="3"/>
      <c r="NFL58" s="3"/>
      <c r="NFM58" s="3"/>
      <c r="NFN58" s="3"/>
      <c r="NFO58" s="3"/>
      <c r="NFP58" s="3"/>
      <c r="NFQ58" s="3"/>
      <c r="NFR58" s="3"/>
      <c r="NFS58" s="3"/>
      <c r="NFT58" s="3"/>
      <c r="NFU58" s="3"/>
      <c r="NFV58" s="3"/>
      <c r="NFW58" s="3"/>
      <c r="NFX58" s="3"/>
      <c r="NFY58" s="3"/>
      <c r="NFZ58" s="3"/>
      <c r="NGA58" s="3"/>
      <c r="NGB58" s="3"/>
      <c r="NGC58" s="3"/>
      <c r="NGD58" s="3"/>
      <c r="NGE58" s="3"/>
      <c r="NGF58" s="3"/>
      <c r="NGG58" s="3"/>
      <c r="NGH58" s="3"/>
      <c r="NGI58" s="3"/>
      <c r="NGJ58" s="3"/>
      <c r="NGK58" s="3"/>
      <c r="NGL58" s="3"/>
      <c r="NGM58" s="3"/>
      <c r="NGN58" s="3"/>
      <c r="NGO58" s="3"/>
      <c r="NGP58" s="3"/>
      <c r="NGQ58" s="3"/>
      <c r="NGR58" s="3"/>
      <c r="NGS58" s="3"/>
      <c r="NGT58" s="3"/>
      <c r="NGU58" s="3"/>
      <c r="NGV58" s="3"/>
      <c r="NGW58" s="3"/>
      <c r="NGX58" s="3"/>
      <c r="NGY58" s="3"/>
      <c r="NGZ58" s="3"/>
      <c r="NHA58" s="3"/>
      <c r="NHB58" s="3"/>
      <c r="NHC58" s="3"/>
      <c r="NHD58" s="3"/>
      <c r="NHE58" s="3"/>
      <c r="NHF58" s="3"/>
      <c r="NHG58" s="3"/>
      <c r="NHH58" s="3"/>
      <c r="NHI58" s="3"/>
      <c r="NHJ58" s="3"/>
      <c r="NHK58" s="3"/>
      <c r="NHL58" s="3"/>
      <c r="NHM58" s="3"/>
      <c r="NHN58" s="3"/>
      <c r="NHO58" s="3"/>
      <c r="NHP58" s="3"/>
      <c r="NHQ58" s="3"/>
      <c r="NHR58" s="3"/>
      <c r="NHS58" s="3"/>
      <c r="NHT58" s="3"/>
      <c r="NHU58" s="3"/>
      <c r="NHV58" s="3"/>
      <c r="NHW58" s="3"/>
      <c r="NHX58" s="3"/>
      <c r="NHY58" s="3"/>
      <c r="NHZ58" s="3"/>
      <c r="NIA58" s="3"/>
      <c r="NIB58" s="3"/>
      <c r="NIC58" s="3"/>
      <c r="NID58" s="3"/>
      <c r="NIE58" s="3"/>
      <c r="NIF58" s="3"/>
      <c r="NIG58" s="3"/>
      <c r="NIH58" s="3"/>
      <c r="NII58" s="3"/>
      <c r="NIJ58" s="3"/>
      <c r="NIK58" s="3"/>
      <c r="NIL58" s="3"/>
      <c r="NIM58" s="3"/>
      <c r="NIN58" s="3"/>
      <c r="NIO58" s="3"/>
      <c r="NIP58" s="3"/>
      <c r="NIQ58" s="3"/>
      <c r="NIR58" s="3"/>
      <c r="NIS58" s="3"/>
      <c r="NIT58" s="3"/>
      <c r="NIU58" s="3"/>
      <c r="NIV58" s="3"/>
      <c r="NIW58" s="3"/>
      <c r="NIX58" s="3"/>
      <c r="NIY58" s="3"/>
      <c r="NIZ58" s="3"/>
      <c r="NJA58" s="3"/>
      <c r="NJB58" s="3"/>
      <c r="NJC58" s="3"/>
      <c r="NJD58" s="3"/>
      <c r="NJE58" s="3"/>
      <c r="NJF58" s="3"/>
      <c r="NJG58" s="3"/>
      <c r="NJH58" s="3"/>
      <c r="NJI58" s="3"/>
      <c r="NJJ58" s="3"/>
      <c r="NJK58" s="3"/>
      <c r="NJL58" s="3"/>
      <c r="NJM58" s="3"/>
      <c r="NJN58" s="3"/>
      <c r="NJO58" s="3"/>
      <c r="NJP58" s="3"/>
      <c r="NJQ58" s="3"/>
      <c r="NJR58" s="3"/>
      <c r="NJS58" s="3"/>
      <c r="NJT58" s="3"/>
      <c r="NJU58" s="3"/>
      <c r="NJV58" s="3"/>
      <c r="NJW58" s="3"/>
      <c r="NJX58" s="3"/>
      <c r="NJY58" s="3"/>
      <c r="NJZ58" s="3"/>
      <c r="NKA58" s="3"/>
      <c r="NKB58" s="3"/>
      <c r="NKC58" s="3"/>
      <c r="NKD58" s="3"/>
      <c r="NKE58" s="3"/>
      <c r="NKF58" s="3"/>
      <c r="NKG58" s="3"/>
      <c r="NKH58" s="3"/>
      <c r="NKI58" s="3"/>
      <c r="NKJ58" s="3"/>
      <c r="NKK58" s="3"/>
      <c r="NKL58" s="3"/>
      <c r="NKM58" s="3"/>
      <c r="NKN58" s="3"/>
      <c r="NKO58" s="3"/>
      <c r="NKP58" s="3"/>
      <c r="NKQ58" s="3"/>
      <c r="NKR58" s="3"/>
      <c r="NKS58" s="3"/>
      <c r="NKT58" s="3"/>
      <c r="NKU58" s="3"/>
      <c r="NKV58" s="3"/>
      <c r="NKW58" s="3"/>
      <c r="NKX58" s="3"/>
      <c r="NKY58" s="3"/>
      <c r="NKZ58" s="3"/>
      <c r="NLA58" s="3"/>
      <c r="NLB58" s="3"/>
      <c r="NLC58" s="3"/>
      <c r="NLD58" s="3"/>
      <c r="NLE58" s="3"/>
      <c r="NLF58" s="3"/>
      <c r="NLG58" s="3"/>
      <c r="NLH58" s="3"/>
      <c r="NLI58" s="3"/>
      <c r="NLJ58" s="3"/>
      <c r="NLK58" s="3"/>
      <c r="NLL58" s="3"/>
      <c r="NLM58" s="3"/>
      <c r="NLN58" s="3"/>
      <c r="NLO58" s="3"/>
      <c r="NLP58" s="3"/>
      <c r="NLQ58" s="3"/>
      <c r="NLR58" s="3"/>
      <c r="NLS58" s="3"/>
      <c r="NLT58" s="3"/>
      <c r="NLU58" s="3"/>
      <c r="NLV58" s="3"/>
      <c r="NLW58" s="3"/>
      <c r="NLX58" s="3"/>
      <c r="NLY58" s="3"/>
      <c r="NLZ58" s="3"/>
      <c r="NMA58" s="3"/>
      <c r="NMB58" s="3"/>
      <c r="NMC58" s="3"/>
      <c r="NMD58" s="3"/>
      <c r="NME58" s="3"/>
      <c r="NMF58" s="3"/>
      <c r="NMG58" s="3"/>
      <c r="NMH58" s="3"/>
      <c r="NMI58" s="3"/>
      <c r="NMJ58" s="3"/>
      <c r="NMK58" s="3"/>
      <c r="NML58" s="3"/>
      <c r="NMM58" s="3"/>
      <c r="NMN58" s="3"/>
      <c r="NMO58" s="3"/>
      <c r="NMP58" s="3"/>
      <c r="NMQ58" s="3"/>
      <c r="NMR58" s="3"/>
      <c r="NMS58" s="3"/>
      <c r="NMT58" s="3"/>
      <c r="NMU58" s="3"/>
      <c r="NMV58" s="3"/>
      <c r="NMW58" s="3"/>
      <c r="NMX58" s="3"/>
      <c r="NMY58" s="3"/>
      <c r="NMZ58" s="3"/>
      <c r="NNA58" s="3"/>
      <c r="NNB58" s="3"/>
      <c r="NNC58" s="3"/>
      <c r="NND58" s="3"/>
      <c r="NNE58" s="3"/>
      <c r="NNF58" s="3"/>
      <c r="NNG58" s="3"/>
      <c r="NNH58" s="3"/>
      <c r="NNI58" s="3"/>
      <c r="NNJ58" s="3"/>
      <c r="NNK58" s="3"/>
      <c r="NNL58" s="3"/>
      <c r="NNM58" s="3"/>
      <c r="NNN58" s="3"/>
      <c r="NNO58" s="3"/>
      <c r="NNP58" s="3"/>
      <c r="NNQ58" s="3"/>
      <c r="NNR58" s="3"/>
      <c r="NNS58" s="3"/>
      <c r="NNT58" s="3"/>
      <c r="NNU58" s="3"/>
      <c r="NNV58" s="3"/>
      <c r="NNW58" s="3"/>
      <c r="NNX58" s="3"/>
      <c r="NNY58" s="3"/>
      <c r="NNZ58" s="3"/>
      <c r="NOA58" s="3"/>
      <c r="NOB58" s="3"/>
      <c r="NOC58" s="3"/>
      <c r="NOD58" s="3"/>
      <c r="NOE58" s="3"/>
      <c r="NOF58" s="3"/>
      <c r="NOG58" s="3"/>
      <c r="NOH58" s="3"/>
      <c r="NOI58" s="3"/>
      <c r="NOJ58" s="3"/>
      <c r="NOK58" s="3"/>
      <c r="NOL58" s="3"/>
      <c r="NOM58" s="3"/>
      <c r="NON58" s="3"/>
      <c r="NOO58" s="3"/>
      <c r="NOP58" s="3"/>
      <c r="NOQ58" s="3"/>
      <c r="NOR58" s="3"/>
      <c r="NOS58" s="3"/>
      <c r="NOT58" s="3"/>
      <c r="NOU58" s="3"/>
      <c r="NOV58" s="3"/>
      <c r="NOW58" s="3"/>
      <c r="NOX58" s="3"/>
      <c r="NOY58" s="3"/>
      <c r="NOZ58" s="3"/>
      <c r="NPA58" s="3"/>
      <c r="NPB58" s="3"/>
      <c r="NPC58" s="3"/>
      <c r="NPD58" s="3"/>
      <c r="NPE58" s="3"/>
      <c r="NPF58" s="3"/>
      <c r="NPG58" s="3"/>
      <c r="NPH58" s="3"/>
      <c r="NPI58" s="3"/>
      <c r="NPJ58" s="3"/>
      <c r="NPK58" s="3"/>
      <c r="NPL58" s="3"/>
      <c r="NPM58" s="3"/>
      <c r="NPN58" s="3"/>
      <c r="NPO58" s="3"/>
      <c r="NPP58" s="3"/>
      <c r="NPQ58" s="3"/>
      <c r="NPR58" s="3"/>
      <c r="NPS58" s="3"/>
      <c r="NPT58" s="3"/>
      <c r="NPU58" s="3"/>
      <c r="NPV58" s="3"/>
      <c r="NPW58" s="3"/>
      <c r="NPX58" s="3"/>
      <c r="NPY58" s="3"/>
      <c r="NPZ58" s="3"/>
      <c r="NQA58" s="3"/>
      <c r="NQB58" s="3"/>
      <c r="NQC58" s="3"/>
      <c r="NQD58" s="3"/>
      <c r="NQE58" s="3"/>
      <c r="NQF58" s="3"/>
      <c r="NQG58" s="3"/>
      <c r="NQH58" s="3"/>
      <c r="NQI58" s="3"/>
      <c r="NQJ58" s="3"/>
      <c r="NQK58" s="3"/>
      <c r="NQL58" s="3"/>
      <c r="NQM58" s="3"/>
      <c r="NQN58" s="3"/>
      <c r="NQO58" s="3"/>
      <c r="NQP58" s="3"/>
      <c r="NQQ58" s="3"/>
      <c r="NQR58" s="3"/>
      <c r="NQS58" s="3"/>
      <c r="NQT58" s="3"/>
      <c r="NQU58" s="3"/>
      <c r="NQV58" s="3"/>
      <c r="NQW58" s="3"/>
      <c r="NQX58" s="3"/>
      <c r="NQY58" s="3"/>
      <c r="NQZ58" s="3"/>
      <c r="NRA58" s="3"/>
      <c r="NRB58" s="3"/>
      <c r="NRC58" s="3"/>
      <c r="NRD58" s="3"/>
      <c r="NRE58" s="3"/>
      <c r="NRF58" s="3"/>
      <c r="NRG58" s="3"/>
      <c r="NRH58" s="3"/>
      <c r="NRI58" s="3"/>
      <c r="NRJ58" s="3"/>
      <c r="NRK58" s="3"/>
      <c r="NRL58" s="3"/>
      <c r="NRM58" s="3"/>
      <c r="NRN58" s="3"/>
      <c r="NRO58" s="3"/>
      <c r="NRP58" s="3"/>
      <c r="NRQ58" s="3"/>
      <c r="NRR58" s="3"/>
      <c r="NRS58" s="3"/>
      <c r="NRT58" s="3"/>
      <c r="NRU58" s="3"/>
      <c r="NRV58" s="3"/>
      <c r="NRW58" s="3"/>
      <c r="NRX58" s="3"/>
      <c r="NRY58" s="3"/>
      <c r="NRZ58" s="3"/>
      <c r="NSA58" s="3"/>
      <c r="NSB58" s="3"/>
      <c r="NSC58" s="3"/>
      <c r="NSD58" s="3"/>
      <c r="NSE58" s="3"/>
      <c r="NSF58" s="3"/>
      <c r="NSG58" s="3"/>
      <c r="NSH58" s="3"/>
      <c r="NSI58" s="3"/>
      <c r="NSJ58" s="3"/>
      <c r="NSK58" s="3"/>
      <c r="NSL58" s="3"/>
      <c r="NSM58" s="3"/>
      <c r="NSN58" s="3"/>
      <c r="NSO58" s="3"/>
      <c r="NSP58" s="3"/>
      <c r="NSQ58" s="3"/>
      <c r="NSR58" s="3"/>
      <c r="NSS58" s="3"/>
      <c r="NST58" s="3"/>
      <c r="NSU58" s="3"/>
      <c r="NSV58" s="3"/>
      <c r="NSW58" s="3"/>
      <c r="NSX58" s="3"/>
      <c r="NSY58" s="3"/>
      <c r="NSZ58" s="3"/>
      <c r="NTA58" s="3"/>
      <c r="NTB58" s="3"/>
      <c r="NTC58" s="3"/>
      <c r="NTD58" s="3"/>
      <c r="NTE58" s="3"/>
      <c r="NTF58" s="3"/>
      <c r="NTG58" s="3"/>
      <c r="NTH58" s="3"/>
      <c r="NTI58" s="3"/>
      <c r="NTJ58" s="3"/>
      <c r="NTK58" s="3"/>
      <c r="NTL58" s="3"/>
      <c r="NTM58" s="3"/>
      <c r="NTN58" s="3"/>
      <c r="NTO58" s="3"/>
      <c r="NTP58" s="3"/>
      <c r="NTQ58" s="3"/>
      <c r="NTR58" s="3"/>
      <c r="NTS58" s="3"/>
      <c r="NTT58" s="3"/>
      <c r="NTU58" s="3"/>
      <c r="NTV58" s="3"/>
      <c r="NTW58" s="3"/>
      <c r="NTX58" s="3"/>
      <c r="NTY58" s="3"/>
      <c r="NTZ58" s="3"/>
      <c r="NUA58" s="3"/>
      <c r="NUB58" s="3"/>
      <c r="NUC58" s="3"/>
      <c r="NUD58" s="3"/>
      <c r="NUE58" s="3"/>
      <c r="NUF58" s="3"/>
      <c r="NUG58" s="3"/>
      <c r="NUH58" s="3"/>
      <c r="NUI58" s="3"/>
      <c r="NUJ58" s="3"/>
      <c r="NUK58" s="3"/>
      <c r="NUL58" s="3"/>
      <c r="NUM58" s="3"/>
      <c r="NUN58" s="3"/>
      <c r="NUO58" s="3"/>
      <c r="NUP58" s="3"/>
      <c r="NUQ58" s="3"/>
      <c r="NUR58" s="3"/>
      <c r="NUS58" s="3"/>
      <c r="NUT58" s="3"/>
      <c r="NUU58" s="3"/>
      <c r="NUV58" s="3"/>
      <c r="NUW58" s="3"/>
      <c r="NUX58" s="3"/>
      <c r="NUY58" s="3"/>
      <c r="NUZ58" s="3"/>
      <c r="NVA58" s="3"/>
      <c r="NVB58" s="3"/>
      <c r="NVC58" s="3"/>
      <c r="NVD58" s="3"/>
      <c r="NVE58" s="3"/>
      <c r="NVF58" s="3"/>
      <c r="NVG58" s="3"/>
      <c r="NVH58" s="3"/>
      <c r="NVI58" s="3"/>
      <c r="NVJ58" s="3"/>
      <c r="NVK58" s="3"/>
      <c r="NVL58" s="3"/>
      <c r="NVM58" s="3"/>
      <c r="NVN58" s="3"/>
      <c r="NVO58" s="3"/>
      <c r="NVP58" s="3"/>
      <c r="NVQ58" s="3"/>
      <c r="NVR58" s="3"/>
      <c r="NVS58" s="3"/>
      <c r="NVT58" s="3"/>
      <c r="NVU58" s="3"/>
      <c r="NVV58" s="3"/>
      <c r="NVW58" s="3"/>
      <c r="NVX58" s="3"/>
      <c r="NVY58" s="3"/>
      <c r="NVZ58" s="3"/>
      <c r="NWA58" s="3"/>
      <c r="NWB58" s="3"/>
      <c r="NWC58" s="3"/>
      <c r="NWD58" s="3"/>
      <c r="NWE58" s="3"/>
      <c r="NWF58" s="3"/>
      <c r="NWG58" s="3"/>
      <c r="NWH58" s="3"/>
      <c r="NWI58" s="3"/>
      <c r="NWJ58" s="3"/>
      <c r="NWK58" s="3"/>
      <c r="NWL58" s="3"/>
      <c r="NWM58" s="3"/>
      <c r="NWN58" s="3"/>
      <c r="NWO58" s="3"/>
      <c r="NWP58" s="3"/>
      <c r="NWQ58" s="3"/>
      <c r="NWR58" s="3"/>
      <c r="NWS58" s="3"/>
      <c r="NWT58" s="3"/>
      <c r="NWU58" s="3"/>
      <c r="NWV58" s="3"/>
      <c r="NWW58" s="3"/>
      <c r="NWX58" s="3"/>
      <c r="NWY58" s="3"/>
      <c r="NWZ58" s="3"/>
      <c r="NXA58" s="3"/>
      <c r="NXB58" s="3"/>
      <c r="NXC58" s="3"/>
      <c r="NXD58" s="3"/>
      <c r="NXE58" s="3"/>
      <c r="NXF58" s="3"/>
      <c r="NXG58" s="3"/>
      <c r="NXH58" s="3"/>
      <c r="NXI58" s="3"/>
      <c r="NXJ58" s="3"/>
      <c r="NXK58" s="3"/>
      <c r="NXL58" s="3"/>
      <c r="NXM58" s="3"/>
      <c r="NXN58" s="3"/>
      <c r="NXO58" s="3"/>
      <c r="NXP58" s="3"/>
      <c r="NXQ58" s="3"/>
      <c r="NXR58" s="3"/>
      <c r="NXS58" s="3"/>
      <c r="NXT58" s="3"/>
      <c r="NXU58" s="3"/>
      <c r="NXV58" s="3"/>
      <c r="NXW58" s="3"/>
      <c r="NXX58" s="3"/>
      <c r="NXY58" s="3"/>
      <c r="NXZ58" s="3"/>
      <c r="NYA58" s="3"/>
      <c r="NYB58" s="3"/>
      <c r="NYC58" s="3"/>
      <c r="NYD58" s="3"/>
      <c r="NYE58" s="3"/>
      <c r="NYF58" s="3"/>
      <c r="NYG58" s="3"/>
      <c r="NYH58" s="3"/>
      <c r="NYI58" s="3"/>
      <c r="NYJ58" s="3"/>
      <c r="NYK58" s="3"/>
      <c r="NYL58" s="3"/>
      <c r="NYM58" s="3"/>
      <c r="NYN58" s="3"/>
      <c r="NYO58" s="3"/>
      <c r="NYP58" s="3"/>
      <c r="NYQ58" s="3"/>
      <c r="NYR58" s="3"/>
      <c r="NYS58" s="3"/>
      <c r="NYT58" s="3"/>
      <c r="NYU58" s="3"/>
      <c r="NYV58" s="3"/>
      <c r="NYW58" s="3"/>
      <c r="NYX58" s="3"/>
      <c r="NYY58" s="3"/>
      <c r="NYZ58" s="3"/>
      <c r="NZA58" s="3"/>
      <c r="NZB58" s="3"/>
      <c r="NZC58" s="3"/>
      <c r="NZD58" s="3"/>
      <c r="NZE58" s="3"/>
      <c r="NZF58" s="3"/>
      <c r="NZG58" s="3"/>
      <c r="NZH58" s="3"/>
      <c r="NZI58" s="3"/>
      <c r="NZJ58" s="3"/>
      <c r="NZK58" s="3"/>
      <c r="NZL58" s="3"/>
      <c r="NZM58" s="3"/>
      <c r="NZN58" s="3"/>
      <c r="NZO58" s="3"/>
      <c r="NZP58" s="3"/>
      <c r="NZQ58" s="3"/>
      <c r="NZR58" s="3"/>
      <c r="NZS58" s="3"/>
      <c r="NZT58" s="3"/>
      <c r="NZU58" s="3"/>
      <c r="NZV58" s="3"/>
      <c r="NZW58" s="3"/>
      <c r="NZX58" s="3"/>
      <c r="NZY58" s="3"/>
      <c r="NZZ58" s="3"/>
      <c r="OAA58" s="3"/>
      <c r="OAB58" s="3"/>
      <c r="OAC58" s="3"/>
      <c r="OAD58" s="3"/>
      <c r="OAE58" s="3"/>
      <c r="OAF58" s="3"/>
      <c r="OAG58" s="3"/>
      <c r="OAH58" s="3"/>
      <c r="OAI58" s="3"/>
      <c r="OAJ58" s="3"/>
      <c r="OAK58" s="3"/>
      <c r="OAL58" s="3"/>
      <c r="OAM58" s="3"/>
      <c r="OAN58" s="3"/>
      <c r="OAO58" s="3"/>
      <c r="OAP58" s="3"/>
      <c r="OAQ58" s="3"/>
      <c r="OAR58" s="3"/>
      <c r="OAS58" s="3"/>
      <c r="OAT58" s="3"/>
      <c r="OAU58" s="3"/>
      <c r="OAV58" s="3"/>
      <c r="OAW58" s="3"/>
      <c r="OAX58" s="3"/>
      <c r="OAY58" s="3"/>
      <c r="OAZ58" s="3"/>
      <c r="OBA58" s="3"/>
      <c r="OBB58" s="3"/>
      <c r="OBC58" s="3"/>
      <c r="OBD58" s="3"/>
      <c r="OBE58" s="3"/>
      <c r="OBF58" s="3"/>
      <c r="OBG58" s="3"/>
      <c r="OBH58" s="3"/>
      <c r="OBI58" s="3"/>
      <c r="OBJ58" s="3"/>
      <c r="OBK58" s="3"/>
      <c r="OBL58" s="3"/>
      <c r="OBM58" s="3"/>
      <c r="OBN58" s="3"/>
      <c r="OBO58" s="3"/>
      <c r="OBP58" s="3"/>
      <c r="OBQ58" s="3"/>
      <c r="OBR58" s="3"/>
      <c r="OBS58" s="3"/>
      <c r="OBT58" s="3"/>
      <c r="OBU58" s="3"/>
      <c r="OBV58" s="3"/>
      <c r="OBW58" s="3"/>
      <c r="OBX58" s="3"/>
      <c r="OBY58" s="3"/>
      <c r="OBZ58" s="3"/>
      <c r="OCA58" s="3"/>
      <c r="OCB58" s="3"/>
      <c r="OCC58" s="3"/>
      <c r="OCD58" s="3"/>
      <c r="OCE58" s="3"/>
      <c r="OCF58" s="3"/>
      <c r="OCG58" s="3"/>
      <c r="OCH58" s="3"/>
      <c r="OCI58" s="3"/>
      <c r="OCJ58" s="3"/>
      <c r="OCK58" s="3"/>
      <c r="OCL58" s="3"/>
      <c r="OCM58" s="3"/>
      <c r="OCN58" s="3"/>
      <c r="OCO58" s="3"/>
      <c r="OCP58" s="3"/>
      <c r="OCQ58" s="3"/>
      <c r="OCR58" s="3"/>
      <c r="OCS58" s="3"/>
      <c r="OCT58" s="3"/>
      <c r="OCU58" s="3"/>
      <c r="OCV58" s="3"/>
      <c r="OCW58" s="3"/>
      <c r="OCX58" s="3"/>
      <c r="OCY58" s="3"/>
      <c r="OCZ58" s="3"/>
      <c r="ODA58" s="3"/>
      <c r="ODB58" s="3"/>
      <c r="ODC58" s="3"/>
      <c r="ODD58" s="3"/>
      <c r="ODE58" s="3"/>
      <c r="ODF58" s="3"/>
      <c r="ODG58" s="3"/>
      <c r="ODH58" s="3"/>
      <c r="ODI58" s="3"/>
      <c r="ODJ58" s="3"/>
      <c r="ODK58" s="3"/>
      <c r="ODL58" s="3"/>
      <c r="ODM58" s="3"/>
      <c r="ODN58" s="3"/>
      <c r="ODO58" s="3"/>
      <c r="ODP58" s="3"/>
      <c r="ODQ58" s="3"/>
      <c r="ODR58" s="3"/>
      <c r="ODS58" s="3"/>
      <c r="ODT58" s="3"/>
      <c r="ODU58" s="3"/>
      <c r="ODV58" s="3"/>
      <c r="ODW58" s="3"/>
      <c r="ODX58" s="3"/>
      <c r="ODY58" s="3"/>
      <c r="ODZ58" s="3"/>
      <c r="OEA58" s="3"/>
      <c r="OEB58" s="3"/>
      <c r="OEC58" s="3"/>
      <c r="OED58" s="3"/>
      <c r="OEE58" s="3"/>
      <c r="OEF58" s="3"/>
      <c r="OEG58" s="3"/>
      <c r="OEH58" s="3"/>
      <c r="OEI58" s="3"/>
      <c r="OEJ58" s="3"/>
      <c r="OEK58" s="3"/>
      <c r="OEL58" s="3"/>
      <c r="OEM58" s="3"/>
      <c r="OEN58" s="3"/>
      <c r="OEO58" s="3"/>
      <c r="OEP58" s="3"/>
      <c r="OEQ58" s="3"/>
      <c r="OER58" s="3"/>
      <c r="OES58" s="3"/>
      <c r="OET58" s="3"/>
      <c r="OEU58" s="3"/>
      <c r="OEV58" s="3"/>
      <c r="OEW58" s="3"/>
      <c r="OEX58" s="3"/>
      <c r="OEY58" s="3"/>
      <c r="OEZ58" s="3"/>
      <c r="OFA58" s="3"/>
      <c r="OFB58" s="3"/>
      <c r="OFC58" s="3"/>
      <c r="OFD58" s="3"/>
      <c r="OFE58" s="3"/>
      <c r="OFF58" s="3"/>
      <c r="OFG58" s="3"/>
      <c r="OFH58" s="3"/>
      <c r="OFI58" s="3"/>
      <c r="OFJ58" s="3"/>
      <c r="OFK58" s="3"/>
      <c r="OFL58" s="3"/>
      <c r="OFM58" s="3"/>
      <c r="OFN58" s="3"/>
      <c r="OFO58" s="3"/>
      <c r="OFP58" s="3"/>
      <c r="OFQ58" s="3"/>
      <c r="OFR58" s="3"/>
      <c r="OFS58" s="3"/>
      <c r="OFT58" s="3"/>
      <c r="OFU58" s="3"/>
      <c r="OFV58" s="3"/>
      <c r="OFW58" s="3"/>
      <c r="OFX58" s="3"/>
      <c r="OFY58" s="3"/>
      <c r="OFZ58" s="3"/>
      <c r="OGA58" s="3"/>
      <c r="OGB58" s="3"/>
      <c r="OGC58" s="3"/>
      <c r="OGD58" s="3"/>
      <c r="OGE58" s="3"/>
      <c r="OGF58" s="3"/>
      <c r="OGG58" s="3"/>
      <c r="OGH58" s="3"/>
      <c r="OGI58" s="3"/>
      <c r="OGJ58" s="3"/>
      <c r="OGK58" s="3"/>
      <c r="OGL58" s="3"/>
      <c r="OGM58" s="3"/>
      <c r="OGN58" s="3"/>
      <c r="OGO58" s="3"/>
      <c r="OGP58" s="3"/>
      <c r="OGQ58" s="3"/>
      <c r="OGR58" s="3"/>
      <c r="OGS58" s="3"/>
      <c r="OGT58" s="3"/>
      <c r="OGU58" s="3"/>
      <c r="OGV58" s="3"/>
      <c r="OGW58" s="3"/>
      <c r="OGX58" s="3"/>
      <c r="OGY58" s="3"/>
      <c r="OGZ58" s="3"/>
      <c r="OHA58" s="3"/>
      <c r="OHB58" s="3"/>
      <c r="OHC58" s="3"/>
      <c r="OHD58" s="3"/>
      <c r="OHE58" s="3"/>
      <c r="OHF58" s="3"/>
      <c r="OHG58" s="3"/>
      <c r="OHH58" s="3"/>
      <c r="OHI58" s="3"/>
      <c r="OHJ58" s="3"/>
      <c r="OHK58" s="3"/>
      <c r="OHL58" s="3"/>
      <c r="OHM58" s="3"/>
      <c r="OHN58" s="3"/>
      <c r="OHO58" s="3"/>
      <c r="OHP58" s="3"/>
      <c r="OHQ58" s="3"/>
      <c r="OHR58" s="3"/>
      <c r="OHS58" s="3"/>
      <c r="OHT58" s="3"/>
      <c r="OHU58" s="3"/>
      <c r="OHV58" s="3"/>
      <c r="OHW58" s="3"/>
      <c r="OHX58" s="3"/>
      <c r="OHY58" s="3"/>
      <c r="OHZ58" s="3"/>
      <c r="OIA58" s="3"/>
      <c r="OIB58" s="3"/>
      <c r="OIC58" s="3"/>
      <c r="OID58" s="3"/>
      <c r="OIE58" s="3"/>
      <c r="OIF58" s="3"/>
      <c r="OIG58" s="3"/>
      <c r="OIH58" s="3"/>
      <c r="OII58" s="3"/>
      <c r="OIJ58" s="3"/>
      <c r="OIK58" s="3"/>
      <c r="OIL58" s="3"/>
      <c r="OIM58" s="3"/>
      <c r="OIN58" s="3"/>
      <c r="OIO58" s="3"/>
      <c r="OIP58" s="3"/>
      <c r="OIQ58" s="3"/>
      <c r="OIR58" s="3"/>
      <c r="OIS58" s="3"/>
      <c r="OIT58" s="3"/>
      <c r="OIU58" s="3"/>
      <c r="OIV58" s="3"/>
      <c r="OIW58" s="3"/>
      <c r="OIX58" s="3"/>
      <c r="OIY58" s="3"/>
      <c r="OIZ58" s="3"/>
      <c r="OJA58" s="3"/>
      <c r="OJB58" s="3"/>
      <c r="OJC58" s="3"/>
      <c r="OJD58" s="3"/>
      <c r="OJE58" s="3"/>
      <c r="OJF58" s="3"/>
      <c r="OJG58" s="3"/>
      <c r="OJH58" s="3"/>
      <c r="OJI58" s="3"/>
      <c r="OJJ58" s="3"/>
      <c r="OJK58" s="3"/>
      <c r="OJL58" s="3"/>
      <c r="OJM58" s="3"/>
      <c r="OJN58" s="3"/>
      <c r="OJO58" s="3"/>
      <c r="OJP58" s="3"/>
      <c r="OJQ58" s="3"/>
      <c r="OJR58" s="3"/>
      <c r="OJS58" s="3"/>
      <c r="OJT58" s="3"/>
      <c r="OJU58" s="3"/>
      <c r="OJV58" s="3"/>
      <c r="OJW58" s="3"/>
      <c r="OJX58" s="3"/>
      <c r="OJY58" s="3"/>
      <c r="OJZ58" s="3"/>
      <c r="OKA58" s="3"/>
      <c r="OKB58" s="3"/>
      <c r="OKC58" s="3"/>
      <c r="OKD58" s="3"/>
      <c r="OKE58" s="3"/>
      <c r="OKF58" s="3"/>
      <c r="OKG58" s="3"/>
      <c r="OKH58" s="3"/>
      <c r="OKI58" s="3"/>
      <c r="OKJ58" s="3"/>
      <c r="OKK58" s="3"/>
      <c r="OKL58" s="3"/>
      <c r="OKM58" s="3"/>
      <c r="OKN58" s="3"/>
      <c r="OKO58" s="3"/>
      <c r="OKP58" s="3"/>
      <c r="OKQ58" s="3"/>
      <c r="OKR58" s="3"/>
      <c r="OKS58" s="3"/>
      <c r="OKT58" s="3"/>
      <c r="OKU58" s="3"/>
      <c r="OKV58" s="3"/>
      <c r="OKW58" s="3"/>
      <c r="OKX58" s="3"/>
      <c r="OKY58" s="3"/>
      <c r="OKZ58" s="3"/>
      <c r="OLA58" s="3"/>
      <c r="OLB58" s="3"/>
      <c r="OLC58" s="3"/>
      <c r="OLD58" s="3"/>
      <c r="OLE58" s="3"/>
      <c r="OLF58" s="3"/>
      <c r="OLG58" s="3"/>
      <c r="OLH58" s="3"/>
      <c r="OLI58" s="3"/>
      <c r="OLJ58" s="3"/>
      <c r="OLK58" s="3"/>
      <c r="OLL58" s="3"/>
      <c r="OLM58" s="3"/>
      <c r="OLN58" s="3"/>
      <c r="OLO58" s="3"/>
      <c r="OLP58" s="3"/>
      <c r="OLQ58" s="3"/>
      <c r="OLR58" s="3"/>
      <c r="OLS58" s="3"/>
      <c r="OLT58" s="3"/>
      <c r="OLU58" s="3"/>
      <c r="OLV58" s="3"/>
      <c r="OLW58" s="3"/>
      <c r="OLX58" s="3"/>
      <c r="OLY58" s="3"/>
      <c r="OLZ58" s="3"/>
      <c r="OMA58" s="3"/>
      <c r="OMB58" s="3"/>
      <c r="OMC58" s="3"/>
      <c r="OMD58" s="3"/>
      <c r="OME58" s="3"/>
      <c r="OMF58" s="3"/>
      <c r="OMG58" s="3"/>
      <c r="OMH58" s="3"/>
      <c r="OMI58" s="3"/>
      <c r="OMJ58" s="3"/>
      <c r="OMK58" s="3"/>
      <c r="OML58" s="3"/>
      <c r="OMM58" s="3"/>
      <c r="OMN58" s="3"/>
      <c r="OMO58" s="3"/>
      <c r="OMP58" s="3"/>
      <c r="OMQ58" s="3"/>
      <c r="OMR58" s="3"/>
      <c r="OMS58" s="3"/>
      <c r="OMT58" s="3"/>
      <c r="OMU58" s="3"/>
      <c r="OMV58" s="3"/>
      <c r="OMW58" s="3"/>
      <c r="OMX58" s="3"/>
      <c r="OMY58" s="3"/>
      <c r="OMZ58" s="3"/>
      <c r="ONA58" s="3"/>
      <c r="ONB58" s="3"/>
      <c r="ONC58" s="3"/>
      <c r="OND58" s="3"/>
      <c r="ONE58" s="3"/>
      <c r="ONF58" s="3"/>
      <c r="ONG58" s="3"/>
      <c r="ONH58" s="3"/>
      <c r="ONI58" s="3"/>
      <c r="ONJ58" s="3"/>
      <c r="ONK58" s="3"/>
      <c r="ONL58" s="3"/>
      <c r="ONM58" s="3"/>
      <c r="ONN58" s="3"/>
      <c r="ONO58" s="3"/>
      <c r="ONP58" s="3"/>
      <c r="ONQ58" s="3"/>
      <c r="ONR58" s="3"/>
      <c r="ONS58" s="3"/>
      <c r="ONT58" s="3"/>
      <c r="ONU58" s="3"/>
      <c r="ONV58" s="3"/>
      <c r="ONW58" s="3"/>
      <c r="ONX58" s="3"/>
      <c r="ONY58" s="3"/>
      <c r="ONZ58" s="3"/>
      <c r="OOA58" s="3"/>
      <c r="OOB58" s="3"/>
      <c r="OOC58" s="3"/>
      <c r="OOD58" s="3"/>
      <c r="OOE58" s="3"/>
      <c r="OOF58" s="3"/>
      <c r="OOG58" s="3"/>
      <c r="OOH58" s="3"/>
      <c r="OOI58" s="3"/>
      <c r="OOJ58" s="3"/>
      <c r="OOK58" s="3"/>
      <c r="OOL58" s="3"/>
      <c r="OOM58" s="3"/>
      <c r="OON58" s="3"/>
      <c r="OOO58" s="3"/>
      <c r="OOP58" s="3"/>
      <c r="OOQ58" s="3"/>
      <c r="OOR58" s="3"/>
      <c r="OOS58" s="3"/>
      <c r="OOT58" s="3"/>
      <c r="OOU58" s="3"/>
      <c r="OOV58" s="3"/>
      <c r="OOW58" s="3"/>
      <c r="OOX58" s="3"/>
      <c r="OOY58" s="3"/>
      <c r="OOZ58" s="3"/>
      <c r="OPA58" s="3"/>
      <c r="OPB58" s="3"/>
      <c r="OPC58" s="3"/>
      <c r="OPD58" s="3"/>
      <c r="OPE58" s="3"/>
      <c r="OPF58" s="3"/>
      <c r="OPG58" s="3"/>
      <c r="OPH58" s="3"/>
      <c r="OPI58" s="3"/>
      <c r="OPJ58" s="3"/>
      <c r="OPK58" s="3"/>
      <c r="OPL58" s="3"/>
      <c r="OPM58" s="3"/>
      <c r="OPN58" s="3"/>
      <c r="OPO58" s="3"/>
      <c r="OPP58" s="3"/>
      <c r="OPQ58" s="3"/>
      <c r="OPR58" s="3"/>
      <c r="OPS58" s="3"/>
      <c r="OPT58" s="3"/>
      <c r="OPU58" s="3"/>
      <c r="OPV58" s="3"/>
      <c r="OPW58" s="3"/>
      <c r="OPX58" s="3"/>
      <c r="OPY58" s="3"/>
      <c r="OPZ58" s="3"/>
      <c r="OQA58" s="3"/>
      <c r="OQB58" s="3"/>
      <c r="OQC58" s="3"/>
      <c r="OQD58" s="3"/>
      <c r="OQE58" s="3"/>
      <c r="OQF58" s="3"/>
      <c r="OQG58" s="3"/>
      <c r="OQH58" s="3"/>
      <c r="OQI58" s="3"/>
      <c r="OQJ58" s="3"/>
      <c r="OQK58" s="3"/>
      <c r="OQL58" s="3"/>
      <c r="OQM58" s="3"/>
      <c r="OQN58" s="3"/>
      <c r="OQO58" s="3"/>
      <c r="OQP58" s="3"/>
      <c r="OQQ58" s="3"/>
      <c r="OQR58" s="3"/>
      <c r="OQS58" s="3"/>
      <c r="OQT58" s="3"/>
      <c r="OQU58" s="3"/>
      <c r="OQV58" s="3"/>
      <c r="OQW58" s="3"/>
      <c r="OQX58" s="3"/>
      <c r="OQY58" s="3"/>
      <c r="OQZ58" s="3"/>
      <c r="ORA58" s="3"/>
      <c r="ORB58" s="3"/>
      <c r="ORC58" s="3"/>
      <c r="ORD58" s="3"/>
      <c r="ORE58" s="3"/>
      <c r="ORF58" s="3"/>
      <c r="ORG58" s="3"/>
      <c r="ORH58" s="3"/>
      <c r="ORI58" s="3"/>
      <c r="ORJ58" s="3"/>
      <c r="ORK58" s="3"/>
      <c r="ORL58" s="3"/>
      <c r="ORM58" s="3"/>
      <c r="ORN58" s="3"/>
      <c r="ORO58" s="3"/>
      <c r="ORP58" s="3"/>
      <c r="ORQ58" s="3"/>
      <c r="ORR58" s="3"/>
      <c r="ORS58" s="3"/>
      <c r="ORT58" s="3"/>
      <c r="ORU58" s="3"/>
      <c r="ORV58" s="3"/>
      <c r="ORW58" s="3"/>
      <c r="ORX58" s="3"/>
      <c r="ORY58" s="3"/>
      <c r="ORZ58" s="3"/>
      <c r="OSA58" s="3"/>
      <c r="OSB58" s="3"/>
      <c r="OSC58" s="3"/>
      <c r="OSD58" s="3"/>
      <c r="OSE58" s="3"/>
      <c r="OSF58" s="3"/>
      <c r="OSG58" s="3"/>
      <c r="OSH58" s="3"/>
      <c r="OSI58" s="3"/>
      <c r="OSJ58" s="3"/>
      <c r="OSK58" s="3"/>
      <c r="OSL58" s="3"/>
      <c r="OSM58" s="3"/>
      <c r="OSN58" s="3"/>
      <c r="OSO58" s="3"/>
      <c r="OSP58" s="3"/>
      <c r="OSQ58" s="3"/>
      <c r="OSR58" s="3"/>
      <c r="OSS58" s="3"/>
      <c r="OST58" s="3"/>
      <c r="OSU58" s="3"/>
      <c r="OSV58" s="3"/>
      <c r="OSW58" s="3"/>
      <c r="OSX58" s="3"/>
      <c r="OSY58" s="3"/>
      <c r="OSZ58" s="3"/>
      <c r="OTA58" s="3"/>
      <c r="OTB58" s="3"/>
      <c r="OTC58" s="3"/>
      <c r="OTD58" s="3"/>
      <c r="OTE58" s="3"/>
      <c r="OTF58" s="3"/>
      <c r="OTG58" s="3"/>
      <c r="OTH58" s="3"/>
      <c r="OTI58" s="3"/>
      <c r="OTJ58" s="3"/>
      <c r="OTK58" s="3"/>
      <c r="OTL58" s="3"/>
      <c r="OTM58" s="3"/>
      <c r="OTN58" s="3"/>
      <c r="OTO58" s="3"/>
      <c r="OTP58" s="3"/>
      <c r="OTQ58" s="3"/>
      <c r="OTR58" s="3"/>
      <c r="OTS58" s="3"/>
      <c r="OTT58" s="3"/>
      <c r="OTU58" s="3"/>
      <c r="OTV58" s="3"/>
      <c r="OTW58" s="3"/>
      <c r="OTX58" s="3"/>
      <c r="OTY58" s="3"/>
      <c r="OTZ58" s="3"/>
      <c r="OUA58" s="3"/>
      <c r="OUB58" s="3"/>
      <c r="OUC58" s="3"/>
      <c r="OUD58" s="3"/>
      <c r="OUE58" s="3"/>
      <c r="OUF58" s="3"/>
      <c r="OUG58" s="3"/>
      <c r="OUH58" s="3"/>
      <c r="OUI58" s="3"/>
      <c r="OUJ58" s="3"/>
      <c r="OUK58" s="3"/>
      <c r="OUL58" s="3"/>
      <c r="OUM58" s="3"/>
      <c r="OUN58" s="3"/>
      <c r="OUO58" s="3"/>
      <c r="OUP58" s="3"/>
      <c r="OUQ58" s="3"/>
      <c r="OUR58" s="3"/>
      <c r="OUS58" s="3"/>
      <c r="OUT58" s="3"/>
      <c r="OUU58" s="3"/>
      <c r="OUV58" s="3"/>
      <c r="OUW58" s="3"/>
      <c r="OUX58" s="3"/>
      <c r="OUY58" s="3"/>
      <c r="OUZ58" s="3"/>
      <c r="OVA58" s="3"/>
      <c r="OVB58" s="3"/>
      <c r="OVC58" s="3"/>
      <c r="OVD58" s="3"/>
      <c r="OVE58" s="3"/>
      <c r="OVF58" s="3"/>
      <c r="OVG58" s="3"/>
      <c r="OVH58" s="3"/>
      <c r="OVI58" s="3"/>
      <c r="OVJ58" s="3"/>
      <c r="OVK58" s="3"/>
      <c r="OVL58" s="3"/>
      <c r="OVM58" s="3"/>
      <c r="OVN58" s="3"/>
      <c r="OVO58" s="3"/>
      <c r="OVP58" s="3"/>
      <c r="OVQ58" s="3"/>
      <c r="OVR58" s="3"/>
      <c r="OVS58" s="3"/>
      <c r="OVT58" s="3"/>
      <c r="OVU58" s="3"/>
      <c r="OVV58" s="3"/>
      <c r="OVW58" s="3"/>
      <c r="OVX58" s="3"/>
      <c r="OVY58" s="3"/>
      <c r="OVZ58" s="3"/>
      <c r="OWA58" s="3"/>
      <c r="OWB58" s="3"/>
      <c r="OWC58" s="3"/>
      <c r="OWD58" s="3"/>
      <c r="OWE58" s="3"/>
      <c r="OWF58" s="3"/>
      <c r="OWG58" s="3"/>
      <c r="OWH58" s="3"/>
      <c r="OWI58" s="3"/>
      <c r="OWJ58" s="3"/>
      <c r="OWK58" s="3"/>
      <c r="OWL58" s="3"/>
      <c r="OWM58" s="3"/>
      <c r="OWN58" s="3"/>
      <c r="OWO58" s="3"/>
      <c r="OWP58" s="3"/>
      <c r="OWQ58" s="3"/>
      <c r="OWR58" s="3"/>
      <c r="OWS58" s="3"/>
      <c r="OWT58" s="3"/>
      <c r="OWU58" s="3"/>
      <c r="OWV58" s="3"/>
      <c r="OWW58" s="3"/>
      <c r="OWX58" s="3"/>
      <c r="OWY58" s="3"/>
      <c r="OWZ58" s="3"/>
      <c r="OXA58" s="3"/>
      <c r="OXB58" s="3"/>
      <c r="OXC58" s="3"/>
      <c r="OXD58" s="3"/>
      <c r="OXE58" s="3"/>
      <c r="OXF58" s="3"/>
      <c r="OXG58" s="3"/>
      <c r="OXH58" s="3"/>
      <c r="OXI58" s="3"/>
      <c r="OXJ58" s="3"/>
      <c r="OXK58" s="3"/>
      <c r="OXL58" s="3"/>
      <c r="OXM58" s="3"/>
      <c r="OXN58" s="3"/>
      <c r="OXO58" s="3"/>
      <c r="OXP58" s="3"/>
      <c r="OXQ58" s="3"/>
      <c r="OXR58" s="3"/>
      <c r="OXS58" s="3"/>
      <c r="OXT58" s="3"/>
      <c r="OXU58" s="3"/>
      <c r="OXV58" s="3"/>
      <c r="OXW58" s="3"/>
      <c r="OXX58" s="3"/>
      <c r="OXY58" s="3"/>
      <c r="OXZ58" s="3"/>
      <c r="OYA58" s="3"/>
      <c r="OYB58" s="3"/>
      <c r="OYC58" s="3"/>
      <c r="OYD58" s="3"/>
      <c r="OYE58" s="3"/>
      <c r="OYF58" s="3"/>
      <c r="OYG58" s="3"/>
      <c r="OYH58" s="3"/>
      <c r="OYI58" s="3"/>
      <c r="OYJ58" s="3"/>
      <c r="OYK58" s="3"/>
      <c r="OYL58" s="3"/>
      <c r="OYM58" s="3"/>
      <c r="OYN58" s="3"/>
      <c r="OYO58" s="3"/>
      <c r="OYP58" s="3"/>
      <c r="OYQ58" s="3"/>
      <c r="OYR58" s="3"/>
      <c r="OYS58" s="3"/>
      <c r="OYT58" s="3"/>
      <c r="OYU58" s="3"/>
      <c r="OYV58" s="3"/>
      <c r="OYW58" s="3"/>
      <c r="OYX58" s="3"/>
      <c r="OYY58" s="3"/>
      <c r="OYZ58" s="3"/>
      <c r="OZA58" s="3"/>
      <c r="OZB58" s="3"/>
      <c r="OZC58" s="3"/>
      <c r="OZD58" s="3"/>
      <c r="OZE58" s="3"/>
      <c r="OZF58" s="3"/>
      <c r="OZG58" s="3"/>
      <c r="OZH58" s="3"/>
      <c r="OZI58" s="3"/>
      <c r="OZJ58" s="3"/>
      <c r="OZK58" s="3"/>
      <c r="OZL58" s="3"/>
      <c r="OZM58" s="3"/>
      <c r="OZN58" s="3"/>
      <c r="OZO58" s="3"/>
      <c r="OZP58" s="3"/>
      <c r="OZQ58" s="3"/>
      <c r="OZR58" s="3"/>
      <c r="OZS58" s="3"/>
      <c r="OZT58" s="3"/>
      <c r="OZU58" s="3"/>
      <c r="OZV58" s="3"/>
      <c r="OZW58" s="3"/>
      <c r="OZX58" s="3"/>
      <c r="OZY58" s="3"/>
      <c r="OZZ58" s="3"/>
      <c r="PAA58" s="3"/>
      <c r="PAB58" s="3"/>
      <c r="PAC58" s="3"/>
      <c r="PAD58" s="3"/>
      <c r="PAE58" s="3"/>
      <c r="PAF58" s="3"/>
      <c r="PAG58" s="3"/>
      <c r="PAH58" s="3"/>
      <c r="PAI58" s="3"/>
      <c r="PAJ58" s="3"/>
      <c r="PAK58" s="3"/>
      <c r="PAL58" s="3"/>
      <c r="PAM58" s="3"/>
      <c r="PAN58" s="3"/>
      <c r="PAO58" s="3"/>
      <c r="PAP58" s="3"/>
      <c r="PAQ58" s="3"/>
      <c r="PAR58" s="3"/>
      <c r="PAS58" s="3"/>
      <c r="PAT58" s="3"/>
      <c r="PAU58" s="3"/>
      <c r="PAV58" s="3"/>
      <c r="PAW58" s="3"/>
      <c r="PAX58" s="3"/>
      <c r="PAY58" s="3"/>
      <c r="PAZ58" s="3"/>
      <c r="PBA58" s="3"/>
      <c r="PBB58" s="3"/>
      <c r="PBC58" s="3"/>
      <c r="PBD58" s="3"/>
      <c r="PBE58" s="3"/>
      <c r="PBF58" s="3"/>
      <c r="PBG58" s="3"/>
      <c r="PBH58" s="3"/>
      <c r="PBI58" s="3"/>
      <c r="PBJ58" s="3"/>
      <c r="PBK58" s="3"/>
      <c r="PBL58" s="3"/>
      <c r="PBM58" s="3"/>
      <c r="PBN58" s="3"/>
      <c r="PBO58" s="3"/>
      <c r="PBP58" s="3"/>
      <c r="PBQ58" s="3"/>
      <c r="PBR58" s="3"/>
      <c r="PBS58" s="3"/>
      <c r="PBT58" s="3"/>
      <c r="PBU58" s="3"/>
      <c r="PBV58" s="3"/>
      <c r="PBW58" s="3"/>
      <c r="PBX58" s="3"/>
      <c r="PBY58" s="3"/>
      <c r="PBZ58" s="3"/>
      <c r="PCA58" s="3"/>
      <c r="PCB58" s="3"/>
      <c r="PCC58" s="3"/>
      <c r="PCD58" s="3"/>
      <c r="PCE58" s="3"/>
      <c r="PCF58" s="3"/>
      <c r="PCG58" s="3"/>
      <c r="PCH58" s="3"/>
      <c r="PCI58" s="3"/>
      <c r="PCJ58" s="3"/>
      <c r="PCK58" s="3"/>
      <c r="PCL58" s="3"/>
      <c r="PCM58" s="3"/>
      <c r="PCN58" s="3"/>
      <c r="PCO58" s="3"/>
      <c r="PCP58" s="3"/>
      <c r="PCQ58" s="3"/>
      <c r="PCR58" s="3"/>
      <c r="PCS58" s="3"/>
      <c r="PCT58" s="3"/>
      <c r="PCU58" s="3"/>
      <c r="PCV58" s="3"/>
      <c r="PCW58" s="3"/>
      <c r="PCX58" s="3"/>
      <c r="PCY58" s="3"/>
      <c r="PCZ58" s="3"/>
      <c r="PDA58" s="3"/>
      <c r="PDB58" s="3"/>
      <c r="PDC58" s="3"/>
      <c r="PDD58" s="3"/>
      <c r="PDE58" s="3"/>
      <c r="PDF58" s="3"/>
      <c r="PDG58" s="3"/>
      <c r="PDH58" s="3"/>
      <c r="PDI58" s="3"/>
      <c r="PDJ58" s="3"/>
      <c r="PDK58" s="3"/>
      <c r="PDL58" s="3"/>
      <c r="PDM58" s="3"/>
      <c r="PDN58" s="3"/>
      <c r="PDO58" s="3"/>
      <c r="PDP58" s="3"/>
      <c r="PDQ58" s="3"/>
      <c r="PDR58" s="3"/>
      <c r="PDS58" s="3"/>
      <c r="PDT58" s="3"/>
      <c r="PDU58" s="3"/>
      <c r="PDV58" s="3"/>
      <c r="PDW58" s="3"/>
      <c r="PDX58" s="3"/>
      <c r="PDY58" s="3"/>
      <c r="PDZ58" s="3"/>
      <c r="PEA58" s="3"/>
      <c r="PEB58" s="3"/>
      <c r="PEC58" s="3"/>
      <c r="PED58" s="3"/>
      <c r="PEE58" s="3"/>
      <c r="PEF58" s="3"/>
      <c r="PEG58" s="3"/>
      <c r="PEH58" s="3"/>
      <c r="PEI58" s="3"/>
      <c r="PEJ58" s="3"/>
      <c r="PEK58" s="3"/>
      <c r="PEL58" s="3"/>
      <c r="PEM58" s="3"/>
      <c r="PEN58" s="3"/>
      <c r="PEO58" s="3"/>
      <c r="PEP58" s="3"/>
      <c r="PEQ58" s="3"/>
      <c r="PER58" s="3"/>
      <c r="PES58" s="3"/>
      <c r="PET58" s="3"/>
      <c r="PEU58" s="3"/>
      <c r="PEV58" s="3"/>
      <c r="PEW58" s="3"/>
      <c r="PEX58" s="3"/>
      <c r="PEY58" s="3"/>
      <c r="PEZ58" s="3"/>
      <c r="PFA58" s="3"/>
      <c r="PFB58" s="3"/>
      <c r="PFC58" s="3"/>
      <c r="PFD58" s="3"/>
      <c r="PFE58" s="3"/>
      <c r="PFF58" s="3"/>
      <c r="PFG58" s="3"/>
      <c r="PFH58" s="3"/>
      <c r="PFI58" s="3"/>
      <c r="PFJ58" s="3"/>
      <c r="PFK58" s="3"/>
      <c r="PFL58" s="3"/>
      <c r="PFM58" s="3"/>
      <c r="PFN58" s="3"/>
      <c r="PFO58" s="3"/>
      <c r="PFP58" s="3"/>
      <c r="PFQ58" s="3"/>
      <c r="PFR58" s="3"/>
      <c r="PFS58" s="3"/>
      <c r="PFT58" s="3"/>
      <c r="PFU58" s="3"/>
      <c r="PFV58" s="3"/>
      <c r="PFW58" s="3"/>
      <c r="PFX58" s="3"/>
      <c r="PFY58" s="3"/>
      <c r="PFZ58" s="3"/>
      <c r="PGA58" s="3"/>
      <c r="PGB58" s="3"/>
      <c r="PGC58" s="3"/>
      <c r="PGD58" s="3"/>
      <c r="PGE58" s="3"/>
      <c r="PGF58" s="3"/>
      <c r="PGG58" s="3"/>
      <c r="PGH58" s="3"/>
      <c r="PGI58" s="3"/>
      <c r="PGJ58" s="3"/>
      <c r="PGK58" s="3"/>
      <c r="PGL58" s="3"/>
      <c r="PGM58" s="3"/>
      <c r="PGN58" s="3"/>
      <c r="PGO58" s="3"/>
      <c r="PGP58" s="3"/>
      <c r="PGQ58" s="3"/>
      <c r="PGR58" s="3"/>
      <c r="PGS58" s="3"/>
      <c r="PGT58" s="3"/>
      <c r="PGU58" s="3"/>
      <c r="PGV58" s="3"/>
      <c r="PGW58" s="3"/>
      <c r="PGX58" s="3"/>
      <c r="PGY58" s="3"/>
      <c r="PGZ58" s="3"/>
      <c r="PHA58" s="3"/>
      <c r="PHB58" s="3"/>
      <c r="PHC58" s="3"/>
      <c r="PHD58" s="3"/>
      <c r="PHE58" s="3"/>
      <c r="PHF58" s="3"/>
      <c r="PHG58" s="3"/>
      <c r="PHH58" s="3"/>
      <c r="PHI58" s="3"/>
      <c r="PHJ58" s="3"/>
      <c r="PHK58" s="3"/>
      <c r="PHL58" s="3"/>
      <c r="PHM58" s="3"/>
      <c r="PHN58" s="3"/>
      <c r="PHO58" s="3"/>
      <c r="PHP58" s="3"/>
      <c r="PHQ58" s="3"/>
      <c r="PHR58" s="3"/>
      <c r="PHS58" s="3"/>
      <c r="PHT58" s="3"/>
      <c r="PHU58" s="3"/>
      <c r="PHV58" s="3"/>
      <c r="PHW58" s="3"/>
      <c r="PHX58" s="3"/>
      <c r="PHY58" s="3"/>
      <c r="PHZ58" s="3"/>
      <c r="PIA58" s="3"/>
      <c r="PIB58" s="3"/>
      <c r="PIC58" s="3"/>
      <c r="PID58" s="3"/>
      <c r="PIE58" s="3"/>
      <c r="PIF58" s="3"/>
      <c r="PIG58" s="3"/>
      <c r="PIH58" s="3"/>
      <c r="PII58" s="3"/>
      <c r="PIJ58" s="3"/>
      <c r="PIK58" s="3"/>
      <c r="PIL58" s="3"/>
      <c r="PIM58" s="3"/>
      <c r="PIN58" s="3"/>
      <c r="PIO58" s="3"/>
      <c r="PIP58" s="3"/>
      <c r="PIQ58" s="3"/>
      <c r="PIR58" s="3"/>
      <c r="PIS58" s="3"/>
      <c r="PIT58" s="3"/>
      <c r="PIU58" s="3"/>
      <c r="PIV58" s="3"/>
      <c r="PIW58" s="3"/>
      <c r="PIX58" s="3"/>
      <c r="PIY58" s="3"/>
      <c r="PIZ58" s="3"/>
      <c r="PJA58" s="3"/>
      <c r="PJB58" s="3"/>
      <c r="PJC58" s="3"/>
      <c r="PJD58" s="3"/>
      <c r="PJE58" s="3"/>
      <c r="PJF58" s="3"/>
      <c r="PJG58" s="3"/>
      <c r="PJH58" s="3"/>
      <c r="PJI58" s="3"/>
      <c r="PJJ58" s="3"/>
      <c r="PJK58" s="3"/>
      <c r="PJL58" s="3"/>
      <c r="PJM58" s="3"/>
      <c r="PJN58" s="3"/>
      <c r="PJO58" s="3"/>
      <c r="PJP58" s="3"/>
      <c r="PJQ58" s="3"/>
      <c r="PJR58" s="3"/>
      <c r="PJS58" s="3"/>
      <c r="PJT58" s="3"/>
      <c r="PJU58" s="3"/>
      <c r="PJV58" s="3"/>
      <c r="PJW58" s="3"/>
      <c r="PJX58" s="3"/>
      <c r="PJY58" s="3"/>
      <c r="PJZ58" s="3"/>
      <c r="PKA58" s="3"/>
      <c r="PKB58" s="3"/>
      <c r="PKC58" s="3"/>
      <c r="PKD58" s="3"/>
      <c r="PKE58" s="3"/>
      <c r="PKF58" s="3"/>
      <c r="PKG58" s="3"/>
      <c r="PKH58" s="3"/>
      <c r="PKI58" s="3"/>
      <c r="PKJ58" s="3"/>
      <c r="PKK58" s="3"/>
      <c r="PKL58" s="3"/>
      <c r="PKM58" s="3"/>
      <c r="PKN58" s="3"/>
      <c r="PKO58" s="3"/>
      <c r="PKP58" s="3"/>
      <c r="PKQ58" s="3"/>
      <c r="PKR58" s="3"/>
      <c r="PKS58" s="3"/>
      <c r="PKT58" s="3"/>
      <c r="PKU58" s="3"/>
      <c r="PKV58" s="3"/>
      <c r="PKW58" s="3"/>
      <c r="PKX58" s="3"/>
      <c r="PKY58" s="3"/>
      <c r="PKZ58" s="3"/>
      <c r="PLA58" s="3"/>
      <c r="PLB58" s="3"/>
      <c r="PLC58" s="3"/>
      <c r="PLD58" s="3"/>
      <c r="PLE58" s="3"/>
      <c r="PLF58" s="3"/>
      <c r="PLG58" s="3"/>
      <c r="PLH58" s="3"/>
      <c r="PLI58" s="3"/>
      <c r="PLJ58" s="3"/>
      <c r="PLK58" s="3"/>
      <c r="PLL58" s="3"/>
      <c r="PLM58" s="3"/>
      <c r="PLN58" s="3"/>
      <c r="PLO58" s="3"/>
      <c r="PLP58" s="3"/>
      <c r="PLQ58" s="3"/>
      <c r="PLR58" s="3"/>
      <c r="PLS58" s="3"/>
      <c r="PLT58" s="3"/>
      <c r="PLU58" s="3"/>
      <c r="PLV58" s="3"/>
      <c r="PLW58" s="3"/>
      <c r="PLX58" s="3"/>
      <c r="PLY58" s="3"/>
      <c r="PLZ58" s="3"/>
      <c r="PMA58" s="3"/>
      <c r="PMB58" s="3"/>
      <c r="PMC58" s="3"/>
      <c r="PMD58" s="3"/>
      <c r="PME58" s="3"/>
      <c r="PMF58" s="3"/>
      <c r="PMG58" s="3"/>
      <c r="PMH58" s="3"/>
      <c r="PMI58" s="3"/>
      <c r="PMJ58" s="3"/>
      <c r="PMK58" s="3"/>
      <c r="PML58" s="3"/>
      <c r="PMM58" s="3"/>
      <c r="PMN58" s="3"/>
      <c r="PMO58" s="3"/>
      <c r="PMP58" s="3"/>
      <c r="PMQ58" s="3"/>
      <c r="PMR58" s="3"/>
      <c r="PMS58" s="3"/>
      <c r="PMT58" s="3"/>
      <c r="PMU58" s="3"/>
      <c r="PMV58" s="3"/>
      <c r="PMW58" s="3"/>
      <c r="PMX58" s="3"/>
      <c r="PMY58" s="3"/>
      <c r="PMZ58" s="3"/>
      <c r="PNA58" s="3"/>
      <c r="PNB58" s="3"/>
      <c r="PNC58" s="3"/>
      <c r="PND58" s="3"/>
      <c r="PNE58" s="3"/>
      <c r="PNF58" s="3"/>
      <c r="PNG58" s="3"/>
      <c r="PNH58" s="3"/>
      <c r="PNI58" s="3"/>
      <c r="PNJ58" s="3"/>
      <c r="PNK58" s="3"/>
      <c r="PNL58" s="3"/>
      <c r="PNM58" s="3"/>
      <c r="PNN58" s="3"/>
      <c r="PNO58" s="3"/>
      <c r="PNP58" s="3"/>
      <c r="PNQ58" s="3"/>
      <c r="PNR58" s="3"/>
      <c r="PNS58" s="3"/>
      <c r="PNT58" s="3"/>
      <c r="PNU58" s="3"/>
      <c r="PNV58" s="3"/>
      <c r="PNW58" s="3"/>
      <c r="PNX58" s="3"/>
      <c r="PNY58" s="3"/>
      <c r="PNZ58" s="3"/>
      <c r="POA58" s="3"/>
      <c r="POB58" s="3"/>
      <c r="POC58" s="3"/>
      <c r="POD58" s="3"/>
      <c r="POE58" s="3"/>
      <c r="POF58" s="3"/>
      <c r="POG58" s="3"/>
      <c r="POH58" s="3"/>
      <c r="POI58" s="3"/>
      <c r="POJ58" s="3"/>
      <c r="POK58" s="3"/>
      <c r="POL58" s="3"/>
      <c r="POM58" s="3"/>
      <c r="PON58" s="3"/>
      <c r="POO58" s="3"/>
      <c r="POP58" s="3"/>
      <c r="POQ58" s="3"/>
      <c r="POR58" s="3"/>
      <c r="POS58" s="3"/>
      <c r="POT58" s="3"/>
      <c r="POU58" s="3"/>
      <c r="POV58" s="3"/>
      <c r="POW58" s="3"/>
      <c r="POX58" s="3"/>
      <c r="POY58" s="3"/>
      <c r="POZ58" s="3"/>
      <c r="PPA58" s="3"/>
      <c r="PPB58" s="3"/>
      <c r="PPC58" s="3"/>
      <c r="PPD58" s="3"/>
      <c r="PPE58" s="3"/>
      <c r="PPF58" s="3"/>
      <c r="PPG58" s="3"/>
      <c r="PPH58" s="3"/>
      <c r="PPI58" s="3"/>
      <c r="PPJ58" s="3"/>
      <c r="PPK58" s="3"/>
      <c r="PPL58" s="3"/>
      <c r="PPM58" s="3"/>
      <c r="PPN58" s="3"/>
      <c r="PPO58" s="3"/>
      <c r="PPP58" s="3"/>
      <c r="PPQ58" s="3"/>
      <c r="PPR58" s="3"/>
      <c r="PPS58" s="3"/>
      <c r="PPT58" s="3"/>
      <c r="PPU58" s="3"/>
      <c r="PPV58" s="3"/>
      <c r="PPW58" s="3"/>
      <c r="PPX58" s="3"/>
      <c r="PPY58" s="3"/>
      <c r="PPZ58" s="3"/>
      <c r="PQA58" s="3"/>
      <c r="PQB58" s="3"/>
      <c r="PQC58" s="3"/>
      <c r="PQD58" s="3"/>
      <c r="PQE58" s="3"/>
      <c r="PQF58" s="3"/>
      <c r="PQG58" s="3"/>
      <c r="PQH58" s="3"/>
      <c r="PQI58" s="3"/>
      <c r="PQJ58" s="3"/>
      <c r="PQK58" s="3"/>
      <c r="PQL58" s="3"/>
      <c r="PQM58" s="3"/>
      <c r="PQN58" s="3"/>
      <c r="PQO58" s="3"/>
      <c r="PQP58" s="3"/>
      <c r="PQQ58" s="3"/>
      <c r="PQR58" s="3"/>
      <c r="PQS58" s="3"/>
      <c r="PQT58" s="3"/>
      <c r="PQU58" s="3"/>
      <c r="PQV58" s="3"/>
      <c r="PQW58" s="3"/>
      <c r="PQX58" s="3"/>
      <c r="PQY58" s="3"/>
      <c r="PQZ58" s="3"/>
      <c r="PRA58" s="3"/>
      <c r="PRB58" s="3"/>
      <c r="PRC58" s="3"/>
      <c r="PRD58" s="3"/>
      <c r="PRE58" s="3"/>
      <c r="PRF58" s="3"/>
      <c r="PRG58" s="3"/>
      <c r="PRH58" s="3"/>
      <c r="PRI58" s="3"/>
      <c r="PRJ58" s="3"/>
      <c r="PRK58" s="3"/>
      <c r="PRL58" s="3"/>
      <c r="PRM58" s="3"/>
      <c r="PRN58" s="3"/>
      <c r="PRO58" s="3"/>
      <c r="PRP58" s="3"/>
      <c r="PRQ58" s="3"/>
      <c r="PRR58" s="3"/>
      <c r="PRS58" s="3"/>
      <c r="PRT58" s="3"/>
      <c r="PRU58" s="3"/>
      <c r="PRV58" s="3"/>
      <c r="PRW58" s="3"/>
      <c r="PRX58" s="3"/>
      <c r="PRY58" s="3"/>
      <c r="PRZ58" s="3"/>
      <c r="PSA58" s="3"/>
      <c r="PSB58" s="3"/>
      <c r="PSC58" s="3"/>
      <c r="PSD58" s="3"/>
      <c r="PSE58" s="3"/>
      <c r="PSF58" s="3"/>
      <c r="PSG58" s="3"/>
      <c r="PSH58" s="3"/>
      <c r="PSI58" s="3"/>
      <c r="PSJ58" s="3"/>
      <c r="PSK58" s="3"/>
      <c r="PSL58" s="3"/>
      <c r="PSM58" s="3"/>
      <c r="PSN58" s="3"/>
      <c r="PSO58" s="3"/>
      <c r="PSP58" s="3"/>
      <c r="PSQ58" s="3"/>
      <c r="PSR58" s="3"/>
      <c r="PSS58" s="3"/>
      <c r="PST58" s="3"/>
      <c r="PSU58" s="3"/>
      <c r="PSV58" s="3"/>
      <c r="PSW58" s="3"/>
      <c r="PSX58" s="3"/>
      <c r="PSY58" s="3"/>
      <c r="PSZ58" s="3"/>
      <c r="PTA58" s="3"/>
      <c r="PTB58" s="3"/>
      <c r="PTC58" s="3"/>
      <c r="PTD58" s="3"/>
      <c r="PTE58" s="3"/>
      <c r="PTF58" s="3"/>
      <c r="PTG58" s="3"/>
      <c r="PTH58" s="3"/>
      <c r="PTI58" s="3"/>
      <c r="PTJ58" s="3"/>
      <c r="PTK58" s="3"/>
      <c r="PTL58" s="3"/>
      <c r="PTM58" s="3"/>
      <c r="PTN58" s="3"/>
      <c r="PTO58" s="3"/>
      <c r="PTP58" s="3"/>
      <c r="PTQ58" s="3"/>
      <c r="PTR58" s="3"/>
      <c r="PTS58" s="3"/>
      <c r="PTT58" s="3"/>
      <c r="PTU58" s="3"/>
      <c r="PTV58" s="3"/>
      <c r="PTW58" s="3"/>
      <c r="PTX58" s="3"/>
      <c r="PTY58" s="3"/>
      <c r="PTZ58" s="3"/>
      <c r="PUA58" s="3"/>
      <c r="PUB58" s="3"/>
      <c r="PUC58" s="3"/>
      <c r="PUD58" s="3"/>
      <c r="PUE58" s="3"/>
      <c r="PUF58" s="3"/>
      <c r="PUG58" s="3"/>
      <c r="PUH58" s="3"/>
      <c r="PUI58" s="3"/>
      <c r="PUJ58" s="3"/>
      <c r="PUK58" s="3"/>
      <c r="PUL58" s="3"/>
      <c r="PUM58" s="3"/>
      <c r="PUN58" s="3"/>
      <c r="PUO58" s="3"/>
      <c r="PUP58" s="3"/>
      <c r="PUQ58" s="3"/>
      <c r="PUR58" s="3"/>
      <c r="PUS58" s="3"/>
      <c r="PUT58" s="3"/>
      <c r="PUU58" s="3"/>
      <c r="PUV58" s="3"/>
      <c r="PUW58" s="3"/>
      <c r="PUX58" s="3"/>
      <c r="PUY58" s="3"/>
      <c r="PUZ58" s="3"/>
      <c r="PVA58" s="3"/>
      <c r="PVB58" s="3"/>
      <c r="PVC58" s="3"/>
      <c r="PVD58" s="3"/>
      <c r="PVE58" s="3"/>
      <c r="PVF58" s="3"/>
      <c r="PVG58" s="3"/>
      <c r="PVH58" s="3"/>
      <c r="PVI58" s="3"/>
      <c r="PVJ58" s="3"/>
      <c r="PVK58" s="3"/>
      <c r="PVL58" s="3"/>
      <c r="PVM58" s="3"/>
      <c r="PVN58" s="3"/>
      <c r="PVO58" s="3"/>
      <c r="PVP58" s="3"/>
      <c r="PVQ58" s="3"/>
      <c r="PVR58" s="3"/>
      <c r="PVS58" s="3"/>
      <c r="PVT58" s="3"/>
      <c r="PVU58" s="3"/>
      <c r="PVV58" s="3"/>
      <c r="PVW58" s="3"/>
      <c r="PVX58" s="3"/>
      <c r="PVY58" s="3"/>
      <c r="PVZ58" s="3"/>
      <c r="PWA58" s="3"/>
      <c r="PWB58" s="3"/>
      <c r="PWC58" s="3"/>
      <c r="PWD58" s="3"/>
      <c r="PWE58" s="3"/>
      <c r="PWF58" s="3"/>
      <c r="PWG58" s="3"/>
      <c r="PWH58" s="3"/>
      <c r="PWI58" s="3"/>
      <c r="PWJ58" s="3"/>
      <c r="PWK58" s="3"/>
      <c r="PWL58" s="3"/>
      <c r="PWM58" s="3"/>
      <c r="PWN58" s="3"/>
      <c r="PWO58" s="3"/>
      <c r="PWP58" s="3"/>
      <c r="PWQ58" s="3"/>
      <c r="PWR58" s="3"/>
      <c r="PWS58" s="3"/>
      <c r="PWT58" s="3"/>
      <c r="PWU58" s="3"/>
      <c r="PWV58" s="3"/>
      <c r="PWW58" s="3"/>
      <c r="PWX58" s="3"/>
      <c r="PWY58" s="3"/>
      <c r="PWZ58" s="3"/>
      <c r="PXA58" s="3"/>
      <c r="PXB58" s="3"/>
      <c r="PXC58" s="3"/>
      <c r="PXD58" s="3"/>
      <c r="PXE58" s="3"/>
      <c r="PXF58" s="3"/>
      <c r="PXG58" s="3"/>
      <c r="PXH58" s="3"/>
      <c r="PXI58" s="3"/>
      <c r="PXJ58" s="3"/>
      <c r="PXK58" s="3"/>
      <c r="PXL58" s="3"/>
      <c r="PXM58" s="3"/>
      <c r="PXN58" s="3"/>
      <c r="PXO58" s="3"/>
      <c r="PXP58" s="3"/>
      <c r="PXQ58" s="3"/>
      <c r="PXR58" s="3"/>
      <c r="PXS58" s="3"/>
      <c r="PXT58" s="3"/>
      <c r="PXU58" s="3"/>
      <c r="PXV58" s="3"/>
      <c r="PXW58" s="3"/>
      <c r="PXX58" s="3"/>
      <c r="PXY58" s="3"/>
      <c r="PXZ58" s="3"/>
      <c r="PYA58" s="3"/>
      <c r="PYB58" s="3"/>
      <c r="PYC58" s="3"/>
      <c r="PYD58" s="3"/>
      <c r="PYE58" s="3"/>
      <c r="PYF58" s="3"/>
      <c r="PYG58" s="3"/>
      <c r="PYH58" s="3"/>
      <c r="PYI58" s="3"/>
      <c r="PYJ58" s="3"/>
      <c r="PYK58" s="3"/>
      <c r="PYL58" s="3"/>
      <c r="PYM58" s="3"/>
      <c r="PYN58" s="3"/>
      <c r="PYO58" s="3"/>
      <c r="PYP58" s="3"/>
      <c r="PYQ58" s="3"/>
      <c r="PYR58" s="3"/>
      <c r="PYS58" s="3"/>
      <c r="PYT58" s="3"/>
      <c r="PYU58" s="3"/>
      <c r="PYV58" s="3"/>
      <c r="PYW58" s="3"/>
      <c r="PYX58" s="3"/>
      <c r="PYY58" s="3"/>
      <c r="PYZ58" s="3"/>
      <c r="PZA58" s="3"/>
      <c r="PZB58" s="3"/>
      <c r="PZC58" s="3"/>
      <c r="PZD58" s="3"/>
      <c r="PZE58" s="3"/>
      <c r="PZF58" s="3"/>
      <c r="PZG58" s="3"/>
      <c r="PZH58" s="3"/>
      <c r="PZI58" s="3"/>
      <c r="PZJ58" s="3"/>
      <c r="PZK58" s="3"/>
      <c r="PZL58" s="3"/>
      <c r="PZM58" s="3"/>
      <c r="PZN58" s="3"/>
      <c r="PZO58" s="3"/>
      <c r="PZP58" s="3"/>
      <c r="PZQ58" s="3"/>
      <c r="PZR58" s="3"/>
      <c r="PZS58" s="3"/>
      <c r="PZT58" s="3"/>
      <c r="PZU58" s="3"/>
      <c r="PZV58" s="3"/>
      <c r="PZW58" s="3"/>
      <c r="PZX58" s="3"/>
      <c r="PZY58" s="3"/>
      <c r="PZZ58" s="3"/>
      <c r="QAA58" s="3"/>
      <c r="QAB58" s="3"/>
      <c r="QAC58" s="3"/>
      <c r="QAD58" s="3"/>
      <c r="QAE58" s="3"/>
      <c r="QAF58" s="3"/>
      <c r="QAG58" s="3"/>
      <c r="QAH58" s="3"/>
      <c r="QAI58" s="3"/>
      <c r="QAJ58" s="3"/>
      <c r="QAK58" s="3"/>
      <c r="QAL58" s="3"/>
      <c r="QAM58" s="3"/>
      <c r="QAN58" s="3"/>
      <c r="QAO58" s="3"/>
      <c r="QAP58" s="3"/>
      <c r="QAQ58" s="3"/>
      <c r="QAR58" s="3"/>
      <c r="QAS58" s="3"/>
      <c r="QAT58" s="3"/>
      <c r="QAU58" s="3"/>
      <c r="QAV58" s="3"/>
      <c r="QAW58" s="3"/>
      <c r="QAX58" s="3"/>
      <c r="QAY58" s="3"/>
      <c r="QAZ58" s="3"/>
      <c r="QBA58" s="3"/>
      <c r="QBB58" s="3"/>
      <c r="QBC58" s="3"/>
      <c r="QBD58" s="3"/>
      <c r="QBE58" s="3"/>
      <c r="QBF58" s="3"/>
      <c r="QBG58" s="3"/>
      <c r="QBH58" s="3"/>
      <c r="QBI58" s="3"/>
      <c r="QBJ58" s="3"/>
      <c r="QBK58" s="3"/>
      <c r="QBL58" s="3"/>
      <c r="QBM58" s="3"/>
      <c r="QBN58" s="3"/>
      <c r="QBO58" s="3"/>
      <c r="QBP58" s="3"/>
      <c r="QBQ58" s="3"/>
      <c r="QBR58" s="3"/>
      <c r="QBS58" s="3"/>
      <c r="QBT58" s="3"/>
      <c r="QBU58" s="3"/>
      <c r="QBV58" s="3"/>
      <c r="QBW58" s="3"/>
      <c r="QBX58" s="3"/>
      <c r="QBY58" s="3"/>
      <c r="QBZ58" s="3"/>
      <c r="QCA58" s="3"/>
      <c r="QCB58" s="3"/>
      <c r="QCC58" s="3"/>
      <c r="QCD58" s="3"/>
      <c r="QCE58" s="3"/>
      <c r="QCF58" s="3"/>
      <c r="QCG58" s="3"/>
      <c r="QCH58" s="3"/>
      <c r="QCI58" s="3"/>
      <c r="QCJ58" s="3"/>
      <c r="QCK58" s="3"/>
      <c r="QCL58" s="3"/>
      <c r="QCM58" s="3"/>
      <c r="QCN58" s="3"/>
      <c r="QCO58" s="3"/>
      <c r="QCP58" s="3"/>
      <c r="QCQ58" s="3"/>
      <c r="QCR58" s="3"/>
      <c r="QCS58" s="3"/>
      <c r="QCT58" s="3"/>
      <c r="QCU58" s="3"/>
      <c r="QCV58" s="3"/>
      <c r="QCW58" s="3"/>
      <c r="QCX58" s="3"/>
      <c r="QCY58" s="3"/>
      <c r="QCZ58" s="3"/>
      <c r="QDA58" s="3"/>
      <c r="QDB58" s="3"/>
      <c r="QDC58" s="3"/>
      <c r="QDD58" s="3"/>
      <c r="QDE58" s="3"/>
      <c r="QDF58" s="3"/>
      <c r="QDG58" s="3"/>
      <c r="QDH58" s="3"/>
      <c r="QDI58" s="3"/>
      <c r="QDJ58" s="3"/>
      <c r="QDK58" s="3"/>
      <c r="QDL58" s="3"/>
      <c r="QDM58" s="3"/>
      <c r="QDN58" s="3"/>
      <c r="QDO58" s="3"/>
      <c r="QDP58" s="3"/>
      <c r="QDQ58" s="3"/>
      <c r="QDR58" s="3"/>
      <c r="QDS58" s="3"/>
      <c r="QDT58" s="3"/>
      <c r="QDU58" s="3"/>
      <c r="QDV58" s="3"/>
      <c r="QDW58" s="3"/>
      <c r="QDX58" s="3"/>
      <c r="QDY58" s="3"/>
      <c r="QDZ58" s="3"/>
      <c r="QEA58" s="3"/>
      <c r="QEB58" s="3"/>
      <c r="QEC58" s="3"/>
      <c r="QED58" s="3"/>
      <c r="QEE58" s="3"/>
      <c r="QEF58" s="3"/>
      <c r="QEG58" s="3"/>
      <c r="QEH58" s="3"/>
      <c r="QEI58" s="3"/>
      <c r="QEJ58" s="3"/>
      <c r="QEK58" s="3"/>
      <c r="QEL58" s="3"/>
      <c r="QEM58" s="3"/>
      <c r="QEN58" s="3"/>
      <c r="QEO58" s="3"/>
      <c r="QEP58" s="3"/>
      <c r="QEQ58" s="3"/>
      <c r="QER58" s="3"/>
      <c r="QES58" s="3"/>
      <c r="QET58" s="3"/>
      <c r="QEU58" s="3"/>
      <c r="QEV58" s="3"/>
      <c r="QEW58" s="3"/>
      <c r="QEX58" s="3"/>
      <c r="QEY58" s="3"/>
      <c r="QEZ58" s="3"/>
      <c r="QFA58" s="3"/>
      <c r="QFB58" s="3"/>
      <c r="QFC58" s="3"/>
      <c r="QFD58" s="3"/>
      <c r="QFE58" s="3"/>
      <c r="QFF58" s="3"/>
      <c r="QFG58" s="3"/>
      <c r="QFH58" s="3"/>
      <c r="QFI58" s="3"/>
      <c r="QFJ58" s="3"/>
      <c r="QFK58" s="3"/>
      <c r="QFL58" s="3"/>
      <c r="QFM58" s="3"/>
      <c r="QFN58" s="3"/>
      <c r="QFO58" s="3"/>
      <c r="QFP58" s="3"/>
      <c r="QFQ58" s="3"/>
      <c r="QFR58" s="3"/>
      <c r="QFS58" s="3"/>
      <c r="QFT58" s="3"/>
      <c r="QFU58" s="3"/>
      <c r="QFV58" s="3"/>
      <c r="QFW58" s="3"/>
      <c r="QFX58" s="3"/>
      <c r="QFY58" s="3"/>
      <c r="QFZ58" s="3"/>
      <c r="QGA58" s="3"/>
      <c r="QGB58" s="3"/>
      <c r="QGC58" s="3"/>
      <c r="QGD58" s="3"/>
      <c r="QGE58" s="3"/>
      <c r="QGF58" s="3"/>
      <c r="QGG58" s="3"/>
      <c r="QGH58" s="3"/>
      <c r="QGI58" s="3"/>
      <c r="QGJ58" s="3"/>
      <c r="QGK58" s="3"/>
      <c r="QGL58" s="3"/>
      <c r="QGM58" s="3"/>
      <c r="QGN58" s="3"/>
      <c r="QGO58" s="3"/>
      <c r="QGP58" s="3"/>
      <c r="QGQ58" s="3"/>
      <c r="QGR58" s="3"/>
      <c r="QGS58" s="3"/>
      <c r="QGT58" s="3"/>
      <c r="QGU58" s="3"/>
      <c r="QGV58" s="3"/>
      <c r="QGW58" s="3"/>
      <c r="QGX58" s="3"/>
      <c r="QGY58" s="3"/>
      <c r="QGZ58" s="3"/>
      <c r="QHA58" s="3"/>
      <c r="QHB58" s="3"/>
      <c r="QHC58" s="3"/>
      <c r="QHD58" s="3"/>
      <c r="QHE58" s="3"/>
      <c r="QHF58" s="3"/>
      <c r="QHG58" s="3"/>
      <c r="QHH58" s="3"/>
      <c r="QHI58" s="3"/>
      <c r="QHJ58" s="3"/>
      <c r="QHK58" s="3"/>
      <c r="QHL58" s="3"/>
      <c r="QHM58" s="3"/>
      <c r="QHN58" s="3"/>
      <c r="QHO58" s="3"/>
      <c r="QHP58" s="3"/>
      <c r="QHQ58" s="3"/>
      <c r="QHR58" s="3"/>
      <c r="QHS58" s="3"/>
      <c r="QHT58" s="3"/>
      <c r="QHU58" s="3"/>
      <c r="QHV58" s="3"/>
      <c r="QHW58" s="3"/>
      <c r="QHX58" s="3"/>
      <c r="QHY58" s="3"/>
      <c r="QHZ58" s="3"/>
      <c r="QIA58" s="3"/>
      <c r="QIB58" s="3"/>
      <c r="QIC58" s="3"/>
      <c r="QID58" s="3"/>
      <c r="QIE58" s="3"/>
      <c r="QIF58" s="3"/>
      <c r="QIG58" s="3"/>
      <c r="QIH58" s="3"/>
      <c r="QII58" s="3"/>
      <c r="QIJ58" s="3"/>
      <c r="QIK58" s="3"/>
      <c r="QIL58" s="3"/>
      <c r="QIM58" s="3"/>
      <c r="QIN58" s="3"/>
      <c r="QIO58" s="3"/>
      <c r="QIP58" s="3"/>
      <c r="QIQ58" s="3"/>
      <c r="QIR58" s="3"/>
      <c r="QIS58" s="3"/>
      <c r="QIT58" s="3"/>
      <c r="QIU58" s="3"/>
      <c r="QIV58" s="3"/>
      <c r="QIW58" s="3"/>
      <c r="QIX58" s="3"/>
      <c r="QIY58" s="3"/>
      <c r="QIZ58" s="3"/>
      <c r="QJA58" s="3"/>
      <c r="QJB58" s="3"/>
      <c r="QJC58" s="3"/>
      <c r="QJD58" s="3"/>
      <c r="QJE58" s="3"/>
      <c r="QJF58" s="3"/>
      <c r="QJG58" s="3"/>
      <c r="QJH58" s="3"/>
      <c r="QJI58" s="3"/>
      <c r="QJJ58" s="3"/>
      <c r="QJK58" s="3"/>
      <c r="QJL58" s="3"/>
      <c r="QJM58" s="3"/>
      <c r="QJN58" s="3"/>
      <c r="QJO58" s="3"/>
      <c r="QJP58" s="3"/>
      <c r="QJQ58" s="3"/>
      <c r="QJR58" s="3"/>
      <c r="QJS58" s="3"/>
      <c r="QJT58" s="3"/>
      <c r="QJU58" s="3"/>
      <c r="QJV58" s="3"/>
      <c r="QJW58" s="3"/>
      <c r="QJX58" s="3"/>
      <c r="QJY58" s="3"/>
      <c r="QJZ58" s="3"/>
      <c r="QKA58" s="3"/>
      <c r="QKB58" s="3"/>
      <c r="QKC58" s="3"/>
      <c r="QKD58" s="3"/>
      <c r="QKE58" s="3"/>
      <c r="QKF58" s="3"/>
      <c r="QKG58" s="3"/>
      <c r="QKH58" s="3"/>
      <c r="QKI58" s="3"/>
      <c r="QKJ58" s="3"/>
      <c r="QKK58" s="3"/>
      <c r="QKL58" s="3"/>
      <c r="QKM58" s="3"/>
      <c r="QKN58" s="3"/>
      <c r="QKO58" s="3"/>
      <c r="QKP58" s="3"/>
      <c r="QKQ58" s="3"/>
      <c r="QKR58" s="3"/>
      <c r="QKS58" s="3"/>
      <c r="QKT58" s="3"/>
      <c r="QKU58" s="3"/>
      <c r="QKV58" s="3"/>
      <c r="QKW58" s="3"/>
      <c r="QKX58" s="3"/>
      <c r="QKY58" s="3"/>
      <c r="QKZ58" s="3"/>
      <c r="QLA58" s="3"/>
      <c r="QLB58" s="3"/>
      <c r="QLC58" s="3"/>
      <c r="QLD58" s="3"/>
      <c r="QLE58" s="3"/>
      <c r="QLF58" s="3"/>
      <c r="QLG58" s="3"/>
      <c r="QLH58" s="3"/>
      <c r="QLI58" s="3"/>
      <c r="QLJ58" s="3"/>
      <c r="QLK58" s="3"/>
      <c r="QLL58" s="3"/>
      <c r="QLM58" s="3"/>
      <c r="QLN58" s="3"/>
      <c r="QLO58" s="3"/>
      <c r="QLP58" s="3"/>
      <c r="QLQ58" s="3"/>
      <c r="QLR58" s="3"/>
      <c r="QLS58" s="3"/>
      <c r="QLT58" s="3"/>
      <c r="QLU58" s="3"/>
      <c r="QLV58" s="3"/>
      <c r="QLW58" s="3"/>
      <c r="QLX58" s="3"/>
      <c r="QLY58" s="3"/>
      <c r="QLZ58" s="3"/>
      <c r="QMA58" s="3"/>
      <c r="QMB58" s="3"/>
      <c r="QMC58" s="3"/>
      <c r="QMD58" s="3"/>
      <c r="QME58" s="3"/>
      <c r="QMF58" s="3"/>
      <c r="QMG58" s="3"/>
      <c r="QMH58" s="3"/>
      <c r="QMI58" s="3"/>
      <c r="QMJ58" s="3"/>
      <c r="QMK58" s="3"/>
      <c r="QML58" s="3"/>
      <c r="QMM58" s="3"/>
      <c r="QMN58" s="3"/>
      <c r="QMO58" s="3"/>
      <c r="QMP58" s="3"/>
      <c r="QMQ58" s="3"/>
      <c r="QMR58" s="3"/>
      <c r="QMS58" s="3"/>
      <c r="QMT58" s="3"/>
      <c r="QMU58" s="3"/>
      <c r="QMV58" s="3"/>
      <c r="QMW58" s="3"/>
      <c r="QMX58" s="3"/>
      <c r="QMY58" s="3"/>
      <c r="QMZ58" s="3"/>
      <c r="QNA58" s="3"/>
      <c r="QNB58" s="3"/>
      <c r="QNC58" s="3"/>
      <c r="QND58" s="3"/>
      <c r="QNE58" s="3"/>
      <c r="QNF58" s="3"/>
      <c r="QNG58" s="3"/>
      <c r="QNH58" s="3"/>
      <c r="QNI58" s="3"/>
      <c r="QNJ58" s="3"/>
      <c r="QNK58" s="3"/>
      <c r="QNL58" s="3"/>
      <c r="QNM58" s="3"/>
      <c r="QNN58" s="3"/>
      <c r="QNO58" s="3"/>
      <c r="QNP58" s="3"/>
      <c r="QNQ58" s="3"/>
      <c r="QNR58" s="3"/>
      <c r="QNS58" s="3"/>
      <c r="QNT58" s="3"/>
      <c r="QNU58" s="3"/>
      <c r="QNV58" s="3"/>
      <c r="QNW58" s="3"/>
      <c r="QNX58" s="3"/>
      <c r="QNY58" s="3"/>
      <c r="QNZ58" s="3"/>
      <c r="QOA58" s="3"/>
      <c r="QOB58" s="3"/>
      <c r="QOC58" s="3"/>
      <c r="QOD58" s="3"/>
      <c r="QOE58" s="3"/>
      <c r="QOF58" s="3"/>
      <c r="QOG58" s="3"/>
      <c r="QOH58" s="3"/>
      <c r="QOI58" s="3"/>
      <c r="QOJ58" s="3"/>
      <c r="QOK58" s="3"/>
      <c r="QOL58" s="3"/>
      <c r="QOM58" s="3"/>
      <c r="QON58" s="3"/>
      <c r="QOO58" s="3"/>
      <c r="QOP58" s="3"/>
      <c r="QOQ58" s="3"/>
      <c r="QOR58" s="3"/>
      <c r="QOS58" s="3"/>
      <c r="QOT58" s="3"/>
      <c r="QOU58" s="3"/>
      <c r="QOV58" s="3"/>
      <c r="QOW58" s="3"/>
      <c r="QOX58" s="3"/>
      <c r="QOY58" s="3"/>
      <c r="QOZ58" s="3"/>
      <c r="QPA58" s="3"/>
      <c r="QPB58" s="3"/>
      <c r="QPC58" s="3"/>
      <c r="QPD58" s="3"/>
      <c r="QPE58" s="3"/>
      <c r="QPF58" s="3"/>
      <c r="QPG58" s="3"/>
      <c r="QPH58" s="3"/>
      <c r="QPI58" s="3"/>
      <c r="QPJ58" s="3"/>
      <c r="QPK58" s="3"/>
      <c r="QPL58" s="3"/>
      <c r="QPM58" s="3"/>
      <c r="QPN58" s="3"/>
      <c r="QPO58" s="3"/>
      <c r="QPP58" s="3"/>
      <c r="QPQ58" s="3"/>
      <c r="QPR58" s="3"/>
      <c r="QPS58" s="3"/>
      <c r="QPT58" s="3"/>
      <c r="QPU58" s="3"/>
      <c r="QPV58" s="3"/>
      <c r="QPW58" s="3"/>
      <c r="QPX58" s="3"/>
      <c r="QPY58" s="3"/>
      <c r="QPZ58" s="3"/>
      <c r="QQA58" s="3"/>
      <c r="QQB58" s="3"/>
      <c r="QQC58" s="3"/>
      <c r="QQD58" s="3"/>
      <c r="QQE58" s="3"/>
      <c r="QQF58" s="3"/>
      <c r="QQG58" s="3"/>
      <c r="QQH58" s="3"/>
      <c r="QQI58" s="3"/>
      <c r="QQJ58" s="3"/>
      <c r="QQK58" s="3"/>
      <c r="QQL58" s="3"/>
      <c r="QQM58" s="3"/>
      <c r="QQN58" s="3"/>
      <c r="QQO58" s="3"/>
      <c r="QQP58" s="3"/>
      <c r="QQQ58" s="3"/>
      <c r="QQR58" s="3"/>
      <c r="QQS58" s="3"/>
      <c r="QQT58" s="3"/>
      <c r="QQU58" s="3"/>
      <c r="QQV58" s="3"/>
      <c r="QQW58" s="3"/>
      <c r="QQX58" s="3"/>
      <c r="QQY58" s="3"/>
      <c r="QQZ58" s="3"/>
      <c r="QRA58" s="3"/>
      <c r="QRB58" s="3"/>
      <c r="QRC58" s="3"/>
      <c r="QRD58" s="3"/>
      <c r="QRE58" s="3"/>
      <c r="QRF58" s="3"/>
      <c r="QRG58" s="3"/>
      <c r="QRH58" s="3"/>
      <c r="QRI58" s="3"/>
      <c r="QRJ58" s="3"/>
      <c r="QRK58" s="3"/>
      <c r="QRL58" s="3"/>
      <c r="QRM58" s="3"/>
      <c r="QRN58" s="3"/>
      <c r="QRO58" s="3"/>
      <c r="QRP58" s="3"/>
      <c r="QRQ58" s="3"/>
      <c r="QRR58" s="3"/>
      <c r="QRS58" s="3"/>
      <c r="QRT58" s="3"/>
      <c r="QRU58" s="3"/>
      <c r="QRV58" s="3"/>
      <c r="QRW58" s="3"/>
      <c r="QRX58" s="3"/>
      <c r="QRY58" s="3"/>
      <c r="QRZ58" s="3"/>
      <c r="QSA58" s="3"/>
      <c r="QSB58" s="3"/>
      <c r="QSC58" s="3"/>
      <c r="QSD58" s="3"/>
      <c r="QSE58" s="3"/>
      <c r="QSF58" s="3"/>
      <c r="QSG58" s="3"/>
      <c r="QSH58" s="3"/>
      <c r="QSI58" s="3"/>
      <c r="QSJ58" s="3"/>
      <c r="QSK58" s="3"/>
      <c r="QSL58" s="3"/>
      <c r="QSM58" s="3"/>
      <c r="QSN58" s="3"/>
      <c r="QSO58" s="3"/>
      <c r="QSP58" s="3"/>
      <c r="QSQ58" s="3"/>
      <c r="QSR58" s="3"/>
      <c r="QSS58" s="3"/>
      <c r="QST58" s="3"/>
      <c r="QSU58" s="3"/>
      <c r="QSV58" s="3"/>
      <c r="QSW58" s="3"/>
      <c r="QSX58" s="3"/>
      <c r="QSY58" s="3"/>
      <c r="QSZ58" s="3"/>
      <c r="QTA58" s="3"/>
      <c r="QTB58" s="3"/>
      <c r="QTC58" s="3"/>
      <c r="QTD58" s="3"/>
      <c r="QTE58" s="3"/>
      <c r="QTF58" s="3"/>
      <c r="QTG58" s="3"/>
      <c r="QTH58" s="3"/>
      <c r="QTI58" s="3"/>
      <c r="QTJ58" s="3"/>
      <c r="QTK58" s="3"/>
      <c r="QTL58" s="3"/>
      <c r="QTM58" s="3"/>
      <c r="QTN58" s="3"/>
      <c r="QTO58" s="3"/>
      <c r="QTP58" s="3"/>
      <c r="QTQ58" s="3"/>
      <c r="QTR58" s="3"/>
      <c r="QTS58" s="3"/>
      <c r="QTT58" s="3"/>
      <c r="QTU58" s="3"/>
      <c r="QTV58" s="3"/>
      <c r="QTW58" s="3"/>
      <c r="QTX58" s="3"/>
      <c r="QTY58" s="3"/>
      <c r="QTZ58" s="3"/>
      <c r="QUA58" s="3"/>
      <c r="QUB58" s="3"/>
      <c r="QUC58" s="3"/>
      <c r="QUD58" s="3"/>
      <c r="QUE58" s="3"/>
      <c r="QUF58" s="3"/>
      <c r="QUG58" s="3"/>
      <c r="QUH58" s="3"/>
      <c r="QUI58" s="3"/>
      <c r="QUJ58" s="3"/>
      <c r="QUK58" s="3"/>
      <c r="QUL58" s="3"/>
      <c r="QUM58" s="3"/>
      <c r="QUN58" s="3"/>
      <c r="QUO58" s="3"/>
      <c r="QUP58" s="3"/>
      <c r="QUQ58" s="3"/>
      <c r="QUR58" s="3"/>
      <c r="QUS58" s="3"/>
      <c r="QUT58" s="3"/>
      <c r="QUU58" s="3"/>
      <c r="QUV58" s="3"/>
      <c r="QUW58" s="3"/>
      <c r="QUX58" s="3"/>
      <c r="QUY58" s="3"/>
      <c r="QUZ58" s="3"/>
      <c r="QVA58" s="3"/>
      <c r="QVB58" s="3"/>
      <c r="QVC58" s="3"/>
      <c r="QVD58" s="3"/>
      <c r="QVE58" s="3"/>
      <c r="QVF58" s="3"/>
      <c r="QVG58" s="3"/>
      <c r="QVH58" s="3"/>
      <c r="QVI58" s="3"/>
      <c r="QVJ58" s="3"/>
      <c r="QVK58" s="3"/>
      <c r="QVL58" s="3"/>
      <c r="QVM58" s="3"/>
      <c r="QVN58" s="3"/>
      <c r="QVO58" s="3"/>
      <c r="QVP58" s="3"/>
      <c r="QVQ58" s="3"/>
      <c r="QVR58" s="3"/>
      <c r="QVS58" s="3"/>
      <c r="QVT58" s="3"/>
      <c r="QVU58" s="3"/>
      <c r="QVV58" s="3"/>
      <c r="QVW58" s="3"/>
      <c r="QVX58" s="3"/>
      <c r="QVY58" s="3"/>
      <c r="QVZ58" s="3"/>
      <c r="QWA58" s="3"/>
      <c r="QWB58" s="3"/>
      <c r="QWC58" s="3"/>
      <c r="QWD58" s="3"/>
      <c r="QWE58" s="3"/>
      <c r="QWF58" s="3"/>
      <c r="QWG58" s="3"/>
      <c r="QWH58" s="3"/>
      <c r="QWI58" s="3"/>
      <c r="QWJ58" s="3"/>
      <c r="QWK58" s="3"/>
      <c r="QWL58" s="3"/>
      <c r="QWM58" s="3"/>
      <c r="QWN58" s="3"/>
      <c r="QWO58" s="3"/>
      <c r="QWP58" s="3"/>
      <c r="QWQ58" s="3"/>
      <c r="QWR58" s="3"/>
      <c r="QWS58" s="3"/>
      <c r="QWT58" s="3"/>
      <c r="QWU58" s="3"/>
      <c r="QWV58" s="3"/>
      <c r="QWW58" s="3"/>
      <c r="QWX58" s="3"/>
      <c r="QWY58" s="3"/>
      <c r="QWZ58" s="3"/>
      <c r="QXA58" s="3"/>
      <c r="QXB58" s="3"/>
      <c r="QXC58" s="3"/>
      <c r="QXD58" s="3"/>
      <c r="QXE58" s="3"/>
      <c r="QXF58" s="3"/>
      <c r="QXG58" s="3"/>
      <c r="QXH58" s="3"/>
      <c r="QXI58" s="3"/>
      <c r="QXJ58" s="3"/>
      <c r="QXK58" s="3"/>
      <c r="QXL58" s="3"/>
      <c r="QXM58" s="3"/>
      <c r="QXN58" s="3"/>
      <c r="QXO58" s="3"/>
      <c r="QXP58" s="3"/>
      <c r="QXQ58" s="3"/>
      <c r="QXR58" s="3"/>
      <c r="QXS58" s="3"/>
      <c r="QXT58" s="3"/>
      <c r="QXU58" s="3"/>
      <c r="QXV58" s="3"/>
      <c r="QXW58" s="3"/>
      <c r="QXX58" s="3"/>
      <c r="QXY58" s="3"/>
      <c r="QXZ58" s="3"/>
      <c r="QYA58" s="3"/>
      <c r="QYB58" s="3"/>
      <c r="QYC58" s="3"/>
      <c r="QYD58" s="3"/>
      <c r="QYE58" s="3"/>
      <c r="QYF58" s="3"/>
      <c r="QYG58" s="3"/>
      <c r="QYH58" s="3"/>
      <c r="QYI58" s="3"/>
      <c r="QYJ58" s="3"/>
      <c r="QYK58" s="3"/>
      <c r="QYL58" s="3"/>
      <c r="QYM58" s="3"/>
      <c r="QYN58" s="3"/>
      <c r="QYO58" s="3"/>
      <c r="QYP58" s="3"/>
      <c r="QYQ58" s="3"/>
      <c r="QYR58" s="3"/>
      <c r="QYS58" s="3"/>
      <c r="QYT58" s="3"/>
      <c r="QYU58" s="3"/>
      <c r="QYV58" s="3"/>
      <c r="QYW58" s="3"/>
      <c r="QYX58" s="3"/>
      <c r="QYY58" s="3"/>
      <c r="QYZ58" s="3"/>
      <c r="QZA58" s="3"/>
      <c r="QZB58" s="3"/>
      <c r="QZC58" s="3"/>
      <c r="QZD58" s="3"/>
      <c r="QZE58" s="3"/>
      <c r="QZF58" s="3"/>
      <c r="QZG58" s="3"/>
      <c r="QZH58" s="3"/>
      <c r="QZI58" s="3"/>
      <c r="QZJ58" s="3"/>
      <c r="QZK58" s="3"/>
      <c r="QZL58" s="3"/>
      <c r="QZM58" s="3"/>
      <c r="QZN58" s="3"/>
      <c r="QZO58" s="3"/>
      <c r="QZP58" s="3"/>
      <c r="QZQ58" s="3"/>
      <c r="QZR58" s="3"/>
      <c r="QZS58" s="3"/>
      <c r="QZT58" s="3"/>
      <c r="QZU58" s="3"/>
      <c r="QZV58" s="3"/>
      <c r="QZW58" s="3"/>
      <c r="QZX58" s="3"/>
      <c r="QZY58" s="3"/>
      <c r="QZZ58" s="3"/>
      <c r="RAA58" s="3"/>
      <c r="RAB58" s="3"/>
      <c r="RAC58" s="3"/>
      <c r="RAD58" s="3"/>
      <c r="RAE58" s="3"/>
      <c r="RAF58" s="3"/>
      <c r="RAG58" s="3"/>
      <c r="RAH58" s="3"/>
      <c r="RAI58" s="3"/>
      <c r="RAJ58" s="3"/>
      <c r="RAK58" s="3"/>
      <c r="RAL58" s="3"/>
      <c r="RAM58" s="3"/>
      <c r="RAN58" s="3"/>
      <c r="RAO58" s="3"/>
      <c r="RAP58" s="3"/>
      <c r="RAQ58" s="3"/>
      <c r="RAR58" s="3"/>
      <c r="RAS58" s="3"/>
      <c r="RAT58" s="3"/>
      <c r="RAU58" s="3"/>
      <c r="RAV58" s="3"/>
      <c r="RAW58" s="3"/>
      <c r="RAX58" s="3"/>
      <c r="RAY58" s="3"/>
      <c r="RAZ58" s="3"/>
      <c r="RBA58" s="3"/>
      <c r="RBB58" s="3"/>
      <c r="RBC58" s="3"/>
      <c r="RBD58" s="3"/>
      <c r="RBE58" s="3"/>
      <c r="RBF58" s="3"/>
      <c r="RBG58" s="3"/>
      <c r="RBH58" s="3"/>
      <c r="RBI58" s="3"/>
      <c r="RBJ58" s="3"/>
      <c r="RBK58" s="3"/>
      <c r="RBL58" s="3"/>
      <c r="RBM58" s="3"/>
      <c r="RBN58" s="3"/>
      <c r="RBO58" s="3"/>
      <c r="RBP58" s="3"/>
      <c r="RBQ58" s="3"/>
      <c r="RBR58" s="3"/>
      <c r="RBS58" s="3"/>
      <c r="RBT58" s="3"/>
      <c r="RBU58" s="3"/>
      <c r="RBV58" s="3"/>
      <c r="RBW58" s="3"/>
      <c r="RBX58" s="3"/>
      <c r="RBY58" s="3"/>
      <c r="RBZ58" s="3"/>
      <c r="RCA58" s="3"/>
      <c r="RCB58" s="3"/>
      <c r="RCC58" s="3"/>
      <c r="RCD58" s="3"/>
      <c r="RCE58" s="3"/>
      <c r="RCF58" s="3"/>
      <c r="RCG58" s="3"/>
      <c r="RCH58" s="3"/>
      <c r="RCI58" s="3"/>
      <c r="RCJ58" s="3"/>
      <c r="RCK58" s="3"/>
      <c r="RCL58" s="3"/>
      <c r="RCM58" s="3"/>
      <c r="RCN58" s="3"/>
      <c r="RCO58" s="3"/>
      <c r="RCP58" s="3"/>
      <c r="RCQ58" s="3"/>
      <c r="RCR58" s="3"/>
      <c r="RCS58" s="3"/>
      <c r="RCT58" s="3"/>
      <c r="RCU58" s="3"/>
      <c r="RCV58" s="3"/>
      <c r="RCW58" s="3"/>
      <c r="RCX58" s="3"/>
      <c r="RCY58" s="3"/>
      <c r="RCZ58" s="3"/>
      <c r="RDA58" s="3"/>
      <c r="RDB58" s="3"/>
      <c r="RDC58" s="3"/>
      <c r="RDD58" s="3"/>
      <c r="RDE58" s="3"/>
      <c r="RDF58" s="3"/>
      <c r="RDG58" s="3"/>
      <c r="RDH58" s="3"/>
      <c r="RDI58" s="3"/>
      <c r="RDJ58" s="3"/>
      <c r="RDK58" s="3"/>
      <c r="RDL58" s="3"/>
      <c r="RDM58" s="3"/>
      <c r="RDN58" s="3"/>
      <c r="RDO58" s="3"/>
      <c r="RDP58" s="3"/>
      <c r="RDQ58" s="3"/>
      <c r="RDR58" s="3"/>
      <c r="RDS58" s="3"/>
      <c r="RDT58" s="3"/>
      <c r="RDU58" s="3"/>
      <c r="RDV58" s="3"/>
      <c r="RDW58" s="3"/>
      <c r="RDX58" s="3"/>
      <c r="RDY58" s="3"/>
      <c r="RDZ58" s="3"/>
      <c r="REA58" s="3"/>
      <c r="REB58" s="3"/>
      <c r="REC58" s="3"/>
      <c r="RED58" s="3"/>
      <c r="REE58" s="3"/>
      <c r="REF58" s="3"/>
      <c r="REG58" s="3"/>
      <c r="REH58" s="3"/>
      <c r="REI58" s="3"/>
      <c r="REJ58" s="3"/>
      <c r="REK58" s="3"/>
      <c r="REL58" s="3"/>
      <c r="REM58" s="3"/>
      <c r="REN58" s="3"/>
      <c r="REO58" s="3"/>
      <c r="REP58" s="3"/>
      <c r="REQ58" s="3"/>
      <c r="RER58" s="3"/>
      <c r="RES58" s="3"/>
      <c r="RET58" s="3"/>
      <c r="REU58" s="3"/>
      <c r="REV58" s="3"/>
      <c r="REW58" s="3"/>
      <c r="REX58" s="3"/>
      <c r="REY58" s="3"/>
      <c r="REZ58" s="3"/>
      <c r="RFA58" s="3"/>
      <c r="RFB58" s="3"/>
      <c r="RFC58" s="3"/>
      <c r="RFD58" s="3"/>
      <c r="RFE58" s="3"/>
      <c r="RFF58" s="3"/>
      <c r="RFG58" s="3"/>
      <c r="RFH58" s="3"/>
      <c r="RFI58" s="3"/>
      <c r="RFJ58" s="3"/>
      <c r="RFK58" s="3"/>
      <c r="RFL58" s="3"/>
      <c r="RFM58" s="3"/>
      <c r="RFN58" s="3"/>
      <c r="RFO58" s="3"/>
      <c r="RFP58" s="3"/>
      <c r="RFQ58" s="3"/>
      <c r="RFR58" s="3"/>
      <c r="RFS58" s="3"/>
      <c r="RFT58" s="3"/>
      <c r="RFU58" s="3"/>
      <c r="RFV58" s="3"/>
      <c r="RFW58" s="3"/>
      <c r="RFX58" s="3"/>
      <c r="RFY58" s="3"/>
      <c r="RFZ58" s="3"/>
      <c r="RGA58" s="3"/>
      <c r="RGB58" s="3"/>
      <c r="RGC58" s="3"/>
      <c r="RGD58" s="3"/>
      <c r="RGE58" s="3"/>
      <c r="RGF58" s="3"/>
      <c r="RGG58" s="3"/>
      <c r="RGH58" s="3"/>
      <c r="RGI58" s="3"/>
      <c r="RGJ58" s="3"/>
      <c r="RGK58" s="3"/>
      <c r="RGL58" s="3"/>
      <c r="RGM58" s="3"/>
      <c r="RGN58" s="3"/>
      <c r="RGO58" s="3"/>
      <c r="RGP58" s="3"/>
      <c r="RGQ58" s="3"/>
      <c r="RGR58" s="3"/>
      <c r="RGS58" s="3"/>
      <c r="RGT58" s="3"/>
      <c r="RGU58" s="3"/>
      <c r="RGV58" s="3"/>
      <c r="RGW58" s="3"/>
      <c r="RGX58" s="3"/>
      <c r="RGY58" s="3"/>
      <c r="RGZ58" s="3"/>
      <c r="RHA58" s="3"/>
      <c r="RHB58" s="3"/>
      <c r="RHC58" s="3"/>
      <c r="RHD58" s="3"/>
      <c r="RHE58" s="3"/>
      <c r="RHF58" s="3"/>
      <c r="RHG58" s="3"/>
      <c r="RHH58" s="3"/>
      <c r="RHI58" s="3"/>
      <c r="RHJ58" s="3"/>
      <c r="RHK58" s="3"/>
      <c r="RHL58" s="3"/>
      <c r="RHM58" s="3"/>
      <c r="RHN58" s="3"/>
      <c r="RHO58" s="3"/>
      <c r="RHP58" s="3"/>
      <c r="RHQ58" s="3"/>
      <c r="RHR58" s="3"/>
      <c r="RHS58" s="3"/>
      <c r="RHT58" s="3"/>
      <c r="RHU58" s="3"/>
      <c r="RHV58" s="3"/>
      <c r="RHW58" s="3"/>
      <c r="RHX58" s="3"/>
      <c r="RHY58" s="3"/>
      <c r="RHZ58" s="3"/>
      <c r="RIA58" s="3"/>
      <c r="RIB58" s="3"/>
      <c r="RIC58" s="3"/>
      <c r="RID58" s="3"/>
      <c r="RIE58" s="3"/>
      <c r="RIF58" s="3"/>
      <c r="RIG58" s="3"/>
      <c r="RIH58" s="3"/>
      <c r="RII58" s="3"/>
      <c r="RIJ58" s="3"/>
      <c r="RIK58" s="3"/>
      <c r="RIL58" s="3"/>
      <c r="RIM58" s="3"/>
      <c r="RIN58" s="3"/>
      <c r="RIO58" s="3"/>
      <c r="RIP58" s="3"/>
      <c r="RIQ58" s="3"/>
      <c r="RIR58" s="3"/>
      <c r="RIS58" s="3"/>
      <c r="RIT58" s="3"/>
      <c r="RIU58" s="3"/>
      <c r="RIV58" s="3"/>
      <c r="RIW58" s="3"/>
      <c r="RIX58" s="3"/>
      <c r="RIY58" s="3"/>
      <c r="RIZ58" s="3"/>
      <c r="RJA58" s="3"/>
      <c r="RJB58" s="3"/>
      <c r="RJC58" s="3"/>
      <c r="RJD58" s="3"/>
      <c r="RJE58" s="3"/>
      <c r="RJF58" s="3"/>
      <c r="RJG58" s="3"/>
      <c r="RJH58" s="3"/>
      <c r="RJI58" s="3"/>
      <c r="RJJ58" s="3"/>
      <c r="RJK58" s="3"/>
      <c r="RJL58" s="3"/>
      <c r="RJM58" s="3"/>
      <c r="RJN58" s="3"/>
      <c r="RJO58" s="3"/>
      <c r="RJP58" s="3"/>
      <c r="RJQ58" s="3"/>
      <c r="RJR58" s="3"/>
      <c r="RJS58" s="3"/>
      <c r="RJT58" s="3"/>
      <c r="RJU58" s="3"/>
      <c r="RJV58" s="3"/>
      <c r="RJW58" s="3"/>
      <c r="RJX58" s="3"/>
      <c r="RJY58" s="3"/>
      <c r="RJZ58" s="3"/>
      <c r="RKA58" s="3"/>
      <c r="RKB58" s="3"/>
      <c r="RKC58" s="3"/>
      <c r="RKD58" s="3"/>
      <c r="RKE58" s="3"/>
      <c r="RKF58" s="3"/>
      <c r="RKG58" s="3"/>
      <c r="RKH58" s="3"/>
      <c r="RKI58" s="3"/>
      <c r="RKJ58" s="3"/>
      <c r="RKK58" s="3"/>
      <c r="RKL58" s="3"/>
      <c r="RKM58" s="3"/>
      <c r="RKN58" s="3"/>
      <c r="RKO58" s="3"/>
      <c r="RKP58" s="3"/>
      <c r="RKQ58" s="3"/>
      <c r="RKR58" s="3"/>
      <c r="RKS58" s="3"/>
      <c r="RKT58" s="3"/>
      <c r="RKU58" s="3"/>
      <c r="RKV58" s="3"/>
      <c r="RKW58" s="3"/>
      <c r="RKX58" s="3"/>
      <c r="RKY58" s="3"/>
      <c r="RKZ58" s="3"/>
      <c r="RLA58" s="3"/>
      <c r="RLB58" s="3"/>
      <c r="RLC58" s="3"/>
      <c r="RLD58" s="3"/>
      <c r="RLE58" s="3"/>
      <c r="RLF58" s="3"/>
      <c r="RLG58" s="3"/>
      <c r="RLH58" s="3"/>
      <c r="RLI58" s="3"/>
      <c r="RLJ58" s="3"/>
      <c r="RLK58" s="3"/>
      <c r="RLL58" s="3"/>
      <c r="RLM58" s="3"/>
      <c r="RLN58" s="3"/>
      <c r="RLO58" s="3"/>
      <c r="RLP58" s="3"/>
      <c r="RLQ58" s="3"/>
      <c r="RLR58" s="3"/>
      <c r="RLS58" s="3"/>
      <c r="RLT58" s="3"/>
      <c r="RLU58" s="3"/>
      <c r="RLV58" s="3"/>
      <c r="RLW58" s="3"/>
      <c r="RLX58" s="3"/>
      <c r="RLY58" s="3"/>
      <c r="RLZ58" s="3"/>
      <c r="RMA58" s="3"/>
      <c r="RMB58" s="3"/>
      <c r="RMC58" s="3"/>
      <c r="RMD58" s="3"/>
      <c r="RME58" s="3"/>
      <c r="RMF58" s="3"/>
      <c r="RMG58" s="3"/>
      <c r="RMH58" s="3"/>
      <c r="RMI58" s="3"/>
      <c r="RMJ58" s="3"/>
      <c r="RMK58" s="3"/>
      <c r="RML58" s="3"/>
      <c r="RMM58" s="3"/>
      <c r="RMN58" s="3"/>
      <c r="RMO58" s="3"/>
      <c r="RMP58" s="3"/>
      <c r="RMQ58" s="3"/>
      <c r="RMR58" s="3"/>
      <c r="RMS58" s="3"/>
      <c r="RMT58" s="3"/>
      <c r="RMU58" s="3"/>
      <c r="RMV58" s="3"/>
      <c r="RMW58" s="3"/>
      <c r="RMX58" s="3"/>
      <c r="RMY58" s="3"/>
      <c r="RMZ58" s="3"/>
      <c r="RNA58" s="3"/>
      <c r="RNB58" s="3"/>
      <c r="RNC58" s="3"/>
      <c r="RND58" s="3"/>
      <c r="RNE58" s="3"/>
      <c r="RNF58" s="3"/>
      <c r="RNG58" s="3"/>
      <c r="RNH58" s="3"/>
      <c r="RNI58" s="3"/>
      <c r="RNJ58" s="3"/>
      <c r="RNK58" s="3"/>
      <c r="RNL58" s="3"/>
      <c r="RNM58" s="3"/>
      <c r="RNN58" s="3"/>
      <c r="RNO58" s="3"/>
      <c r="RNP58" s="3"/>
      <c r="RNQ58" s="3"/>
      <c r="RNR58" s="3"/>
      <c r="RNS58" s="3"/>
      <c r="RNT58" s="3"/>
      <c r="RNU58" s="3"/>
      <c r="RNV58" s="3"/>
      <c r="RNW58" s="3"/>
      <c r="RNX58" s="3"/>
      <c r="RNY58" s="3"/>
      <c r="RNZ58" s="3"/>
      <c r="ROA58" s="3"/>
      <c r="ROB58" s="3"/>
      <c r="ROC58" s="3"/>
      <c r="ROD58" s="3"/>
      <c r="ROE58" s="3"/>
      <c r="ROF58" s="3"/>
      <c r="ROG58" s="3"/>
      <c r="ROH58" s="3"/>
      <c r="ROI58" s="3"/>
      <c r="ROJ58" s="3"/>
      <c r="ROK58" s="3"/>
      <c r="ROL58" s="3"/>
      <c r="ROM58" s="3"/>
      <c r="RON58" s="3"/>
      <c r="ROO58" s="3"/>
      <c r="ROP58" s="3"/>
      <c r="ROQ58" s="3"/>
      <c r="ROR58" s="3"/>
      <c r="ROS58" s="3"/>
      <c r="ROT58" s="3"/>
      <c r="ROU58" s="3"/>
      <c r="ROV58" s="3"/>
      <c r="ROW58" s="3"/>
      <c r="ROX58" s="3"/>
      <c r="ROY58" s="3"/>
      <c r="ROZ58" s="3"/>
      <c r="RPA58" s="3"/>
      <c r="RPB58" s="3"/>
      <c r="RPC58" s="3"/>
      <c r="RPD58" s="3"/>
      <c r="RPE58" s="3"/>
      <c r="RPF58" s="3"/>
      <c r="RPG58" s="3"/>
      <c r="RPH58" s="3"/>
      <c r="RPI58" s="3"/>
      <c r="RPJ58" s="3"/>
      <c r="RPK58" s="3"/>
      <c r="RPL58" s="3"/>
      <c r="RPM58" s="3"/>
      <c r="RPN58" s="3"/>
      <c r="RPO58" s="3"/>
      <c r="RPP58" s="3"/>
      <c r="RPQ58" s="3"/>
      <c r="RPR58" s="3"/>
      <c r="RPS58" s="3"/>
      <c r="RPT58" s="3"/>
      <c r="RPU58" s="3"/>
      <c r="RPV58" s="3"/>
      <c r="RPW58" s="3"/>
      <c r="RPX58" s="3"/>
      <c r="RPY58" s="3"/>
      <c r="RPZ58" s="3"/>
      <c r="RQA58" s="3"/>
      <c r="RQB58" s="3"/>
      <c r="RQC58" s="3"/>
      <c r="RQD58" s="3"/>
      <c r="RQE58" s="3"/>
      <c r="RQF58" s="3"/>
      <c r="RQG58" s="3"/>
      <c r="RQH58" s="3"/>
      <c r="RQI58" s="3"/>
      <c r="RQJ58" s="3"/>
      <c r="RQK58" s="3"/>
      <c r="RQL58" s="3"/>
      <c r="RQM58" s="3"/>
      <c r="RQN58" s="3"/>
      <c r="RQO58" s="3"/>
      <c r="RQP58" s="3"/>
      <c r="RQQ58" s="3"/>
      <c r="RQR58" s="3"/>
      <c r="RQS58" s="3"/>
      <c r="RQT58" s="3"/>
      <c r="RQU58" s="3"/>
      <c r="RQV58" s="3"/>
      <c r="RQW58" s="3"/>
      <c r="RQX58" s="3"/>
      <c r="RQY58" s="3"/>
      <c r="RQZ58" s="3"/>
      <c r="RRA58" s="3"/>
      <c r="RRB58" s="3"/>
      <c r="RRC58" s="3"/>
      <c r="RRD58" s="3"/>
      <c r="RRE58" s="3"/>
      <c r="RRF58" s="3"/>
      <c r="RRG58" s="3"/>
      <c r="RRH58" s="3"/>
      <c r="RRI58" s="3"/>
      <c r="RRJ58" s="3"/>
      <c r="RRK58" s="3"/>
      <c r="RRL58" s="3"/>
      <c r="RRM58" s="3"/>
      <c r="RRN58" s="3"/>
      <c r="RRO58" s="3"/>
      <c r="RRP58" s="3"/>
      <c r="RRQ58" s="3"/>
      <c r="RRR58" s="3"/>
      <c r="RRS58" s="3"/>
      <c r="RRT58" s="3"/>
      <c r="RRU58" s="3"/>
      <c r="RRV58" s="3"/>
      <c r="RRW58" s="3"/>
      <c r="RRX58" s="3"/>
      <c r="RRY58" s="3"/>
      <c r="RRZ58" s="3"/>
      <c r="RSA58" s="3"/>
      <c r="RSB58" s="3"/>
      <c r="RSC58" s="3"/>
      <c r="RSD58" s="3"/>
      <c r="RSE58" s="3"/>
      <c r="RSF58" s="3"/>
      <c r="RSG58" s="3"/>
      <c r="RSH58" s="3"/>
      <c r="RSI58" s="3"/>
      <c r="RSJ58" s="3"/>
      <c r="RSK58" s="3"/>
      <c r="RSL58" s="3"/>
      <c r="RSM58" s="3"/>
      <c r="RSN58" s="3"/>
      <c r="RSO58" s="3"/>
      <c r="RSP58" s="3"/>
      <c r="RSQ58" s="3"/>
      <c r="RSR58" s="3"/>
      <c r="RSS58" s="3"/>
      <c r="RST58" s="3"/>
      <c r="RSU58" s="3"/>
      <c r="RSV58" s="3"/>
      <c r="RSW58" s="3"/>
      <c r="RSX58" s="3"/>
      <c r="RSY58" s="3"/>
      <c r="RSZ58" s="3"/>
      <c r="RTA58" s="3"/>
      <c r="RTB58" s="3"/>
      <c r="RTC58" s="3"/>
      <c r="RTD58" s="3"/>
      <c r="RTE58" s="3"/>
      <c r="RTF58" s="3"/>
      <c r="RTG58" s="3"/>
      <c r="RTH58" s="3"/>
      <c r="RTI58" s="3"/>
      <c r="RTJ58" s="3"/>
      <c r="RTK58" s="3"/>
      <c r="RTL58" s="3"/>
      <c r="RTM58" s="3"/>
      <c r="RTN58" s="3"/>
      <c r="RTO58" s="3"/>
      <c r="RTP58" s="3"/>
      <c r="RTQ58" s="3"/>
      <c r="RTR58" s="3"/>
      <c r="RTS58" s="3"/>
      <c r="RTT58" s="3"/>
      <c r="RTU58" s="3"/>
      <c r="RTV58" s="3"/>
      <c r="RTW58" s="3"/>
      <c r="RTX58" s="3"/>
      <c r="RTY58" s="3"/>
      <c r="RTZ58" s="3"/>
      <c r="RUA58" s="3"/>
      <c r="RUB58" s="3"/>
      <c r="RUC58" s="3"/>
      <c r="RUD58" s="3"/>
      <c r="RUE58" s="3"/>
      <c r="RUF58" s="3"/>
      <c r="RUG58" s="3"/>
      <c r="RUH58" s="3"/>
      <c r="RUI58" s="3"/>
      <c r="RUJ58" s="3"/>
      <c r="RUK58" s="3"/>
      <c r="RUL58" s="3"/>
      <c r="RUM58" s="3"/>
      <c r="RUN58" s="3"/>
      <c r="RUO58" s="3"/>
      <c r="RUP58" s="3"/>
      <c r="RUQ58" s="3"/>
      <c r="RUR58" s="3"/>
      <c r="RUS58" s="3"/>
      <c r="RUT58" s="3"/>
      <c r="RUU58" s="3"/>
      <c r="RUV58" s="3"/>
      <c r="RUW58" s="3"/>
      <c r="RUX58" s="3"/>
      <c r="RUY58" s="3"/>
      <c r="RUZ58" s="3"/>
      <c r="RVA58" s="3"/>
      <c r="RVB58" s="3"/>
      <c r="RVC58" s="3"/>
      <c r="RVD58" s="3"/>
      <c r="RVE58" s="3"/>
      <c r="RVF58" s="3"/>
      <c r="RVG58" s="3"/>
      <c r="RVH58" s="3"/>
      <c r="RVI58" s="3"/>
      <c r="RVJ58" s="3"/>
      <c r="RVK58" s="3"/>
      <c r="RVL58" s="3"/>
      <c r="RVM58" s="3"/>
      <c r="RVN58" s="3"/>
      <c r="RVO58" s="3"/>
      <c r="RVP58" s="3"/>
      <c r="RVQ58" s="3"/>
      <c r="RVR58" s="3"/>
      <c r="RVS58" s="3"/>
      <c r="RVT58" s="3"/>
      <c r="RVU58" s="3"/>
      <c r="RVV58" s="3"/>
      <c r="RVW58" s="3"/>
      <c r="RVX58" s="3"/>
      <c r="RVY58" s="3"/>
      <c r="RVZ58" s="3"/>
      <c r="RWA58" s="3"/>
      <c r="RWB58" s="3"/>
      <c r="RWC58" s="3"/>
      <c r="RWD58" s="3"/>
      <c r="RWE58" s="3"/>
      <c r="RWF58" s="3"/>
      <c r="RWG58" s="3"/>
      <c r="RWH58" s="3"/>
      <c r="RWI58" s="3"/>
      <c r="RWJ58" s="3"/>
      <c r="RWK58" s="3"/>
      <c r="RWL58" s="3"/>
      <c r="RWM58" s="3"/>
      <c r="RWN58" s="3"/>
      <c r="RWO58" s="3"/>
      <c r="RWP58" s="3"/>
      <c r="RWQ58" s="3"/>
      <c r="RWR58" s="3"/>
      <c r="RWS58" s="3"/>
      <c r="RWT58" s="3"/>
      <c r="RWU58" s="3"/>
      <c r="RWV58" s="3"/>
      <c r="RWW58" s="3"/>
      <c r="RWX58" s="3"/>
      <c r="RWY58" s="3"/>
      <c r="RWZ58" s="3"/>
      <c r="RXA58" s="3"/>
      <c r="RXB58" s="3"/>
      <c r="RXC58" s="3"/>
      <c r="RXD58" s="3"/>
      <c r="RXE58" s="3"/>
      <c r="RXF58" s="3"/>
      <c r="RXG58" s="3"/>
      <c r="RXH58" s="3"/>
      <c r="RXI58" s="3"/>
      <c r="RXJ58" s="3"/>
      <c r="RXK58" s="3"/>
      <c r="RXL58" s="3"/>
      <c r="RXM58" s="3"/>
      <c r="RXN58" s="3"/>
      <c r="RXO58" s="3"/>
      <c r="RXP58" s="3"/>
      <c r="RXQ58" s="3"/>
      <c r="RXR58" s="3"/>
      <c r="RXS58" s="3"/>
      <c r="RXT58" s="3"/>
      <c r="RXU58" s="3"/>
      <c r="RXV58" s="3"/>
      <c r="RXW58" s="3"/>
      <c r="RXX58" s="3"/>
      <c r="RXY58" s="3"/>
      <c r="RXZ58" s="3"/>
      <c r="RYA58" s="3"/>
      <c r="RYB58" s="3"/>
      <c r="RYC58" s="3"/>
      <c r="RYD58" s="3"/>
      <c r="RYE58" s="3"/>
      <c r="RYF58" s="3"/>
      <c r="RYG58" s="3"/>
      <c r="RYH58" s="3"/>
      <c r="RYI58" s="3"/>
      <c r="RYJ58" s="3"/>
      <c r="RYK58" s="3"/>
      <c r="RYL58" s="3"/>
      <c r="RYM58" s="3"/>
      <c r="RYN58" s="3"/>
      <c r="RYO58" s="3"/>
      <c r="RYP58" s="3"/>
      <c r="RYQ58" s="3"/>
      <c r="RYR58" s="3"/>
      <c r="RYS58" s="3"/>
      <c r="RYT58" s="3"/>
      <c r="RYU58" s="3"/>
      <c r="RYV58" s="3"/>
      <c r="RYW58" s="3"/>
      <c r="RYX58" s="3"/>
      <c r="RYY58" s="3"/>
      <c r="RYZ58" s="3"/>
      <c r="RZA58" s="3"/>
      <c r="RZB58" s="3"/>
      <c r="RZC58" s="3"/>
      <c r="RZD58" s="3"/>
      <c r="RZE58" s="3"/>
      <c r="RZF58" s="3"/>
      <c r="RZG58" s="3"/>
      <c r="RZH58" s="3"/>
      <c r="RZI58" s="3"/>
      <c r="RZJ58" s="3"/>
      <c r="RZK58" s="3"/>
      <c r="RZL58" s="3"/>
      <c r="RZM58" s="3"/>
      <c r="RZN58" s="3"/>
      <c r="RZO58" s="3"/>
      <c r="RZP58" s="3"/>
      <c r="RZQ58" s="3"/>
      <c r="RZR58" s="3"/>
      <c r="RZS58" s="3"/>
      <c r="RZT58" s="3"/>
      <c r="RZU58" s="3"/>
      <c r="RZV58" s="3"/>
      <c r="RZW58" s="3"/>
      <c r="RZX58" s="3"/>
      <c r="RZY58" s="3"/>
      <c r="RZZ58" s="3"/>
      <c r="SAA58" s="3"/>
      <c r="SAB58" s="3"/>
      <c r="SAC58" s="3"/>
      <c r="SAD58" s="3"/>
      <c r="SAE58" s="3"/>
      <c r="SAF58" s="3"/>
      <c r="SAG58" s="3"/>
      <c r="SAH58" s="3"/>
      <c r="SAI58" s="3"/>
      <c r="SAJ58" s="3"/>
      <c r="SAK58" s="3"/>
      <c r="SAL58" s="3"/>
      <c r="SAM58" s="3"/>
      <c r="SAN58" s="3"/>
      <c r="SAO58" s="3"/>
      <c r="SAP58" s="3"/>
      <c r="SAQ58" s="3"/>
      <c r="SAR58" s="3"/>
      <c r="SAS58" s="3"/>
      <c r="SAT58" s="3"/>
      <c r="SAU58" s="3"/>
      <c r="SAV58" s="3"/>
      <c r="SAW58" s="3"/>
      <c r="SAX58" s="3"/>
      <c r="SAY58" s="3"/>
      <c r="SAZ58" s="3"/>
      <c r="SBA58" s="3"/>
      <c r="SBB58" s="3"/>
      <c r="SBC58" s="3"/>
      <c r="SBD58" s="3"/>
      <c r="SBE58" s="3"/>
      <c r="SBF58" s="3"/>
      <c r="SBG58" s="3"/>
      <c r="SBH58" s="3"/>
      <c r="SBI58" s="3"/>
      <c r="SBJ58" s="3"/>
      <c r="SBK58" s="3"/>
      <c r="SBL58" s="3"/>
      <c r="SBM58" s="3"/>
      <c r="SBN58" s="3"/>
      <c r="SBO58" s="3"/>
      <c r="SBP58" s="3"/>
      <c r="SBQ58" s="3"/>
      <c r="SBR58" s="3"/>
      <c r="SBS58" s="3"/>
      <c r="SBT58" s="3"/>
      <c r="SBU58" s="3"/>
      <c r="SBV58" s="3"/>
      <c r="SBW58" s="3"/>
      <c r="SBX58" s="3"/>
      <c r="SBY58" s="3"/>
      <c r="SBZ58" s="3"/>
      <c r="SCA58" s="3"/>
      <c r="SCB58" s="3"/>
      <c r="SCC58" s="3"/>
      <c r="SCD58" s="3"/>
      <c r="SCE58" s="3"/>
      <c r="SCF58" s="3"/>
      <c r="SCG58" s="3"/>
      <c r="SCH58" s="3"/>
      <c r="SCI58" s="3"/>
      <c r="SCJ58" s="3"/>
      <c r="SCK58" s="3"/>
      <c r="SCL58" s="3"/>
      <c r="SCM58" s="3"/>
      <c r="SCN58" s="3"/>
      <c r="SCO58" s="3"/>
      <c r="SCP58" s="3"/>
      <c r="SCQ58" s="3"/>
      <c r="SCR58" s="3"/>
      <c r="SCS58" s="3"/>
      <c r="SCT58" s="3"/>
      <c r="SCU58" s="3"/>
      <c r="SCV58" s="3"/>
      <c r="SCW58" s="3"/>
      <c r="SCX58" s="3"/>
      <c r="SCY58" s="3"/>
      <c r="SCZ58" s="3"/>
      <c r="SDA58" s="3"/>
      <c r="SDB58" s="3"/>
      <c r="SDC58" s="3"/>
      <c r="SDD58" s="3"/>
      <c r="SDE58" s="3"/>
      <c r="SDF58" s="3"/>
      <c r="SDG58" s="3"/>
      <c r="SDH58" s="3"/>
      <c r="SDI58" s="3"/>
      <c r="SDJ58" s="3"/>
      <c r="SDK58" s="3"/>
      <c r="SDL58" s="3"/>
      <c r="SDM58" s="3"/>
      <c r="SDN58" s="3"/>
      <c r="SDO58" s="3"/>
      <c r="SDP58" s="3"/>
      <c r="SDQ58" s="3"/>
      <c r="SDR58" s="3"/>
      <c r="SDS58" s="3"/>
      <c r="SDT58" s="3"/>
      <c r="SDU58" s="3"/>
      <c r="SDV58" s="3"/>
      <c r="SDW58" s="3"/>
      <c r="SDX58" s="3"/>
      <c r="SDY58" s="3"/>
      <c r="SDZ58" s="3"/>
      <c r="SEA58" s="3"/>
      <c r="SEB58" s="3"/>
      <c r="SEC58" s="3"/>
      <c r="SED58" s="3"/>
      <c r="SEE58" s="3"/>
      <c r="SEF58" s="3"/>
      <c r="SEG58" s="3"/>
      <c r="SEH58" s="3"/>
      <c r="SEI58" s="3"/>
      <c r="SEJ58" s="3"/>
      <c r="SEK58" s="3"/>
      <c r="SEL58" s="3"/>
      <c r="SEM58" s="3"/>
      <c r="SEN58" s="3"/>
      <c r="SEO58" s="3"/>
      <c r="SEP58" s="3"/>
      <c r="SEQ58" s="3"/>
      <c r="SER58" s="3"/>
      <c r="SES58" s="3"/>
      <c r="SET58" s="3"/>
      <c r="SEU58" s="3"/>
      <c r="SEV58" s="3"/>
      <c r="SEW58" s="3"/>
      <c r="SEX58" s="3"/>
      <c r="SEY58" s="3"/>
      <c r="SEZ58" s="3"/>
      <c r="SFA58" s="3"/>
      <c r="SFB58" s="3"/>
      <c r="SFC58" s="3"/>
      <c r="SFD58" s="3"/>
      <c r="SFE58" s="3"/>
      <c r="SFF58" s="3"/>
      <c r="SFG58" s="3"/>
      <c r="SFH58" s="3"/>
      <c r="SFI58" s="3"/>
      <c r="SFJ58" s="3"/>
      <c r="SFK58" s="3"/>
      <c r="SFL58" s="3"/>
      <c r="SFM58" s="3"/>
      <c r="SFN58" s="3"/>
      <c r="SFO58" s="3"/>
      <c r="SFP58" s="3"/>
      <c r="SFQ58" s="3"/>
      <c r="SFR58" s="3"/>
      <c r="SFS58" s="3"/>
      <c r="SFT58" s="3"/>
      <c r="SFU58" s="3"/>
      <c r="SFV58" s="3"/>
      <c r="SFW58" s="3"/>
      <c r="SFX58" s="3"/>
      <c r="SFY58" s="3"/>
      <c r="SFZ58" s="3"/>
      <c r="SGA58" s="3"/>
      <c r="SGB58" s="3"/>
      <c r="SGC58" s="3"/>
      <c r="SGD58" s="3"/>
      <c r="SGE58" s="3"/>
      <c r="SGF58" s="3"/>
      <c r="SGG58" s="3"/>
      <c r="SGH58" s="3"/>
      <c r="SGI58" s="3"/>
      <c r="SGJ58" s="3"/>
      <c r="SGK58" s="3"/>
      <c r="SGL58" s="3"/>
      <c r="SGM58" s="3"/>
      <c r="SGN58" s="3"/>
      <c r="SGO58" s="3"/>
      <c r="SGP58" s="3"/>
      <c r="SGQ58" s="3"/>
      <c r="SGR58" s="3"/>
      <c r="SGS58" s="3"/>
      <c r="SGT58" s="3"/>
      <c r="SGU58" s="3"/>
      <c r="SGV58" s="3"/>
      <c r="SGW58" s="3"/>
      <c r="SGX58" s="3"/>
      <c r="SGY58" s="3"/>
      <c r="SGZ58" s="3"/>
      <c r="SHA58" s="3"/>
      <c r="SHB58" s="3"/>
      <c r="SHC58" s="3"/>
      <c r="SHD58" s="3"/>
      <c r="SHE58" s="3"/>
      <c r="SHF58" s="3"/>
      <c r="SHG58" s="3"/>
      <c r="SHH58" s="3"/>
      <c r="SHI58" s="3"/>
      <c r="SHJ58" s="3"/>
      <c r="SHK58" s="3"/>
      <c r="SHL58" s="3"/>
      <c r="SHM58" s="3"/>
      <c r="SHN58" s="3"/>
      <c r="SHO58" s="3"/>
      <c r="SHP58" s="3"/>
      <c r="SHQ58" s="3"/>
      <c r="SHR58" s="3"/>
      <c r="SHS58" s="3"/>
      <c r="SHT58" s="3"/>
      <c r="SHU58" s="3"/>
      <c r="SHV58" s="3"/>
      <c r="SHW58" s="3"/>
      <c r="SHX58" s="3"/>
      <c r="SHY58" s="3"/>
      <c r="SHZ58" s="3"/>
      <c r="SIA58" s="3"/>
      <c r="SIB58" s="3"/>
      <c r="SIC58" s="3"/>
      <c r="SID58" s="3"/>
      <c r="SIE58" s="3"/>
      <c r="SIF58" s="3"/>
      <c r="SIG58" s="3"/>
      <c r="SIH58" s="3"/>
      <c r="SII58" s="3"/>
      <c r="SIJ58" s="3"/>
      <c r="SIK58" s="3"/>
      <c r="SIL58" s="3"/>
      <c r="SIM58" s="3"/>
      <c r="SIN58" s="3"/>
      <c r="SIO58" s="3"/>
      <c r="SIP58" s="3"/>
      <c r="SIQ58" s="3"/>
      <c r="SIR58" s="3"/>
      <c r="SIS58" s="3"/>
      <c r="SIT58" s="3"/>
      <c r="SIU58" s="3"/>
      <c r="SIV58" s="3"/>
      <c r="SIW58" s="3"/>
      <c r="SIX58" s="3"/>
      <c r="SIY58" s="3"/>
      <c r="SIZ58" s="3"/>
      <c r="SJA58" s="3"/>
      <c r="SJB58" s="3"/>
      <c r="SJC58" s="3"/>
      <c r="SJD58" s="3"/>
      <c r="SJE58" s="3"/>
      <c r="SJF58" s="3"/>
      <c r="SJG58" s="3"/>
      <c r="SJH58" s="3"/>
      <c r="SJI58" s="3"/>
      <c r="SJJ58" s="3"/>
      <c r="SJK58" s="3"/>
      <c r="SJL58" s="3"/>
      <c r="SJM58" s="3"/>
      <c r="SJN58" s="3"/>
      <c r="SJO58" s="3"/>
      <c r="SJP58" s="3"/>
      <c r="SJQ58" s="3"/>
      <c r="SJR58" s="3"/>
      <c r="SJS58" s="3"/>
      <c r="SJT58" s="3"/>
      <c r="SJU58" s="3"/>
      <c r="SJV58" s="3"/>
      <c r="SJW58" s="3"/>
      <c r="SJX58" s="3"/>
      <c r="SJY58" s="3"/>
      <c r="SJZ58" s="3"/>
      <c r="SKA58" s="3"/>
      <c r="SKB58" s="3"/>
      <c r="SKC58" s="3"/>
      <c r="SKD58" s="3"/>
      <c r="SKE58" s="3"/>
      <c r="SKF58" s="3"/>
      <c r="SKG58" s="3"/>
      <c r="SKH58" s="3"/>
      <c r="SKI58" s="3"/>
      <c r="SKJ58" s="3"/>
      <c r="SKK58" s="3"/>
      <c r="SKL58" s="3"/>
      <c r="SKM58" s="3"/>
      <c r="SKN58" s="3"/>
      <c r="SKO58" s="3"/>
      <c r="SKP58" s="3"/>
      <c r="SKQ58" s="3"/>
      <c r="SKR58" s="3"/>
      <c r="SKS58" s="3"/>
      <c r="SKT58" s="3"/>
      <c r="SKU58" s="3"/>
      <c r="SKV58" s="3"/>
      <c r="SKW58" s="3"/>
      <c r="SKX58" s="3"/>
      <c r="SKY58" s="3"/>
      <c r="SKZ58" s="3"/>
      <c r="SLA58" s="3"/>
      <c r="SLB58" s="3"/>
      <c r="SLC58" s="3"/>
      <c r="SLD58" s="3"/>
      <c r="SLE58" s="3"/>
      <c r="SLF58" s="3"/>
      <c r="SLG58" s="3"/>
      <c r="SLH58" s="3"/>
      <c r="SLI58" s="3"/>
      <c r="SLJ58" s="3"/>
      <c r="SLK58" s="3"/>
      <c r="SLL58" s="3"/>
      <c r="SLM58" s="3"/>
      <c r="SLN58" s="3"/>
      <c r="SLO58" s="3"/>
      <c r="SLP58" s="3"/>
      <c r="SLQ58" s="3"/>
      <c r="SLR58" s="3"/>
      <c r="SLS58" s="3"/>
      <c r="SLT58" s="3"/>
      <c r="SLU58" s="3"/>
      <c r="SLV58" s="3"/>
      <c r="SLW58" s="3"/>
      <c r="SLX58" s="3"/>
      <c r="SLY58" s="3"/>
      <c r="SLZ58" s="3"/>
      <c r="SMA58" s="3"/>
      <c r="SMB58" s="3"/>
      <c r="SMC58" s="3"/>
      <c r="SMD58" s="3"/>
      <c r="SME58" s="3"/>
      <c r="SMF58" s="3"/>
      <c r="SMG58" s="3"/>
      <c r="SMH58" s="3"/>
      <c r="SMI58" s="3"/>
      <c r="SMJ58" s="3"/>
      <c r="SMK58" s="3"/>
      <c r="SML58" s="3"/>
      <c r="SMM58" s="3"/>
      <c r="SMN58" s="3"/>
      <c r="SMO58" s="3"/>
      <c r="SMP58" s="3"/>
      <c r="SMQ58" s="3"/>
      <c r="SMR58" s="3"/>
      <c r="SMS58" s="3"/>
      <c r="SMT58" s="3"/>
      <c r="SMU58" s="3"/>
      <c r="SMV58" s="3"/>
      <c r="SMW58" s="3"/>
      <c r="SMX58" s="3"/>
      <c r="SMY58" s="3"/>
      <c r="SMZ58" s="3"/>
      <c r="SNA58" s="3"/>
      <c r="SNB58" s="3"/>
      <c r="SNC58" s="3"/>
      <c r="SND58" s="3"/>
      <c r="SNE58" s="3"/>
      <c r="SNF58" s="3"/>
      <c r="SNG58" s="3"/>
      <c r="SNH58" s="3"/>
      <c r="SNI58" s="3"/>
      <c r="SNJ58" s="3"/>
      <c r="SNK58" s="3"/>
      <c r="SNL58" s="3"/>
      <c r="SNM58" s="3"/>
      <c r="SNN58" s="3"/>
      <c r="SNO58" s="3"/>
      <c r="SNP58" s="3"/>
      <c r="SNQ58" s="3"/>
      <c r="SNR58" s="3"/>
      <c r="SNS58" s="3"/>
      <c r="SNT58" s="3"/>
      <c r="SNU58" s="3"/>
      <c r="SNV58" s="3"/>
      <c r="SNW58" s="3"/>
      <c r="SNX58" s="3"/>
      <c r="SNY58" s="3"/>
      <c r="SNZ58" s="3"/>
      <c r="SOA58" s="3"/>
      <c r="SOB58" s="3"/>
      <c r="SOC58" s="3"/>
      <c r="SOD58" s="3"/>
      <c r="SOE58" s="3"/>
      <c r="SOF58" s="3"/>
      <c r="SOG58" s="3"/>
      <c r="SOH58" s="3"/>
      <c r="SOI58" s="3"/>
      <c r="SOJ58" s="3"/>
      <c r="SOK58" s="3"/>
      <c r="SOL58" s="3"/>
      <c r="SOM58" s="3"/>
      <c r="SON58" s="3"/>
      <c r="SOO58" s="3"/>
      <c r="SOP58" s="3"/>
      <c r="SOQ58" s="3"/>
      <c r="SOR58" s="3"/>
      <c r="SOS58" s="3"/>
      <c r="SOT58" s="3"/>
      <c r="SOU58" s="3"/>
      <c r="SOV58" s="3"/>
      <c r="SOW58" s="3"/>
      <c r="SOX58" s="3"/>
      <c r="SOY58" s="3"/>
      <c r="SOZ58" s="3"/>
      <c r="SPA58" s="3"/>
      <c r="SPB58" s="3"/>
      <c r="SPC58" s="3"/>
      <c r="SPD58" s="3"/>
      <c r="SPE58" s="3"/>
      <c r="SPF58" s="3"/>
      <c r="SPG58" s="3"/>
      <c r="SPH58" s="3"/>
      <c r="SPI58" s="3"/>
      <c r="SPJ58" s="3"/>
      <c r="SPK58" s="3"/>
      <c r="SPL58" s="3"/>
      <c r="SPM58" s="3"/>
      <c r="SPN58" s="3"/>
      <c r="SPO58" s="3"/>
      <c r="SPP58" s="3"/>
      <c r="SPQ58" s="3"/>
      <c r="SPR58" s="3"/>
      <c r="SPS58" s="3"/>
      <c r="SPT58" s="3"/>
      <c r="SPU58" s="3"/>
      <c r="SPV58" s="3"/>
      <c r="SPW58" s="3"/>
      <c r="SPX58" s="3"/>
      <c r="SPY58" s="3"/>
      <c r="SPZ58" s="3"/>
      <c r="SQA58" s="3"/>
      <c r="SQB58" s="3"/>
      <c r="SQC58" s="3"/>
      <c r="SQD58" s="3"/>
      <c r="SQE58" s="3"/>
      <c r="SQF58" s="3"/>
      <c r="SQG58" s="3"/>
      <c r="SQH58" s="3"/>
      <c r="SQI58" s="3"/>
      <c r="SQJ58" s="3"/>
      <c r="SQK58" s="3"/>
      <c r="SQL58" s="3"/>
      <c r="SQM58" s="3"/>
      <c r="SQN58" s="3"/>
      <c r="SQO58" s="3"/>
      <c r="SQP58" s="3"/>
      <c r="SQQ58" s="3"/>
      <c r="SQR58" s="3"/>
      <c r="SQS58" s="3"/>
      <c r="SQT58" s="3"/>
      <c r="SQU58" s="3"/>
      <c r="SQV58" s="3"/>
      <c r="SQW58" s="3"/>
      <c r="SQX58" s="3"/>
      <c r="SQY58" s="3"/>
      <c r="SQZ58" s="3"/>
      <c r="SRA58" s="3"/>
      <c r="SRB58" s="3"/>
      <c r="SRC58" s="3"/>
      <c r="SRD58" s="3"/>
      <c r="SRE58" s="3"/>
      <c r="SRF58" s="3"/>
      <c r="SRG58" s="3"/>
      <c r="SRH58" s="3"/>
      <c r="SRI58" s="3"/>
      <c r="SRJ58" s="3"/>
      <c r="SRK58" s="3"/>
      <c r="SRL58" s="3"/>
      <c r="SRM58" s="3"/>
      <c r="SRN58" s="3"/>
      <c r="SRO58" s="3"/>
      <c r="SRP58" s="3"/>
      <c r="SRQ58" s="3"/>
      <c r="SRR58" s="3"/>
      <c r="SRS58" s="3"/>
      <c r="SRT58" s="3"/>
      <c r="SRU58" s="3"/>
      <c r="SRV58" s="3"/>
      <c r="SRW58" s="3"/>
      <c r="SRX58" s="3"/>
      <c r="SRY58" s="3"/>
      <c r="SRZ58" s="3"/>
      <c r="SSA58" s="3"/>
      <c r="SSB58" s="3"/>
      <c r="SSC58" s="3"/>
      <c r="SSD58" s="3"/>
      <c r="SSE58" s="3"/>
      <c r="SSF58" s="3"/>
      <c r="SSG58" s="3"/>
      <c r="SSH58" s="3"/>
      <c r="SSI58" s="3"/>
      <c r="SSJ58" s="3"/>
      <c r="SSK58" s="3"/>
      <c r="SSL58" s="3"/>
      <c r="SSM58" s="3"/>
      <c r="SSN58" s="3"/>
      <c r="SSO58" s="3"/>
      <c r="SSP58" s="3"/>
      <c r="SSQ58" s="3"/>
      <c r="SSR58" s="3"/>
      <c r="SSS58" s="3"/>
      <c r="SST58" s="3"/>
      <c r="SSU58" s="3"/>
      <c r="SSV58" s="3"/>
      <c r="SSW58" s="3"/>
      <c r="SSX58" s="3"/>
      <c r="SSY58" s="3"/>
      <c r="SSZ58" s="3"/>
      <c r="STA58" s="3"/>
      <c r="STB58" s="3"/>
      <c r="STC58" s="3"/>
      <c r="STD58" s="3"/>
      <c r="STE58" s="3"/>
      <c r="STF58" s="3"/>
      <c r="STG58" s="3"/>
      <c r="STH58" s="3"/>
      <c r="STI58" s="3"/>
      <c r="STJ58" s="3"/>
      <c r="STK58" s="3"/>
      <c r="STL58" s="3"/>
      <c r="STM58" s="3"/>
      <c r="STN58" s="3"/>
      <c r="STO58" s="3"/>
      <c r="STP58" s="3"/>
      <c r="STQ58" s="3"/>
      <c r="STR58" s="3"/>
      <c r="STS58" s="3"/>
      <c r="STT58" s="3"/>
      <c r="STU58" s="3"/>
      <c r="STV58" s="3"/>
      <c r="STW58" s="3"/>
      <c r="STX58" s="3"/>
      <c r="STY58" s="3"/>
      <c r="STZ58" s="3"/>
      <c r="SUA58" s="3"/>
      <c r="SUB58" s="3"/>
      <c r="SUC58" s="3"/>
      <c r="SUD58" s="3"/>
      <c r="SUE58" s="3"/>
      <c r="SUF58" s="3"/>
      <c r="SUG58" s="3"/>
      <c r="SUH58" s="3"/>
      <c r="SUI58" s="3"/>
      <c r="SUJ58" s="3"/>
      <c r="SUK58" s="3"/>
      <c r="SUL58" s="3"/>
      <c r="SUM58" s="3"/>
      <c r="SUN58" s="3"/>
      <c r="SUO58" s="3"/>
      <c r="SUP58" s="3"/>
      <c r="SUQ58" s="3"/>
      <c r="SUR58" s="3"/>
      <c r="SUS58" s="3"/>
      <c r="SUT58" s="3"/>
      <c r="SUU58" s="3"/>
      <c r="SUV58" s="3"/>
      <c r="SUW58" s="3"/>
      <c r="SUX58" s="3"/>
      <c r="SUY58" s="3"/>
      <c r="SUZ58" s="3"/>
      <c r="SVA58" s="3"/>
      <c r="SVB58" s="3"/>
      <c r="SVC58" s="3"/>
      <c r="SVD58" s="3"/>
      <c r="SVE58" s="3"/>
      <c r="SVF58" s="3"/>
      <c r="SVG58" s="3"/>
      <c r="SVH58" s="3"/>
      <c r="SVI58" s="3"/>
      <c r="SVJ58" s="3"/>
      <c r="SVK58" s="3"/>
      <c r="SVL58" s="3"/>
      <c r="SVM58" s="3"/>
      <c r="SVN58" s="3"/>
      <c r="SVO58" s="3"/>
      <c r="SVP58" s="3"/>
      <c r="SVQ58" s="3"/>
      <c r="SVR58" s="3"/>
      <c r="SVS58" s="3"/>
      <c r="SVT58" s="3"/>
      <c r="SVU58" s="3"/>
      <c r="SVV58" s="3"/>
      <c r="SVW58" s="3"/>
      <c r="SVX58" s="3"/>
      <c r="SVY58" s="3"/>
      <c r="SVZ58" s="3"/>
      <c r="SWA58" s="3"/>
      <c r="SWB58" s="3"/>
      <c r="SWC58" s="3"/>
      <c r="SWD58" s="3"/>
      <c r="SWE58" s="3"/>
      <c r="SWF58" s="3"/>
      <c r="SWG58" s="3"/>
      <c r="SWH58" s="3"/>
      <c r="SWI58" s="3"/>
      <c r="SWJ58" s="3"/>
      <c r="SWK58" s="3"/>
      <c r="SWL58" s="3"/>
      <c r="SWM58" s="3"/>
      <c r="SWN58" s="3"/>
      <c r="SWO58" s="3"/>
      <c r="SWP58" s="3"/>
      <c r="SWQ58" s="3"/>
      <c r="SWR58" s="3"/>
      <c r="SWS58" s="3"/>
      <c r="SWT58" s="3"/>
      <c r="SWU58" s="3"/>
      <c r="SWV58" s="3"/>
      <c r="SWW58" s="3"/>
      <c r="SWX58" s="3"/>
      <c r="SWY58" s="3"/>
      <c r="SWZ58" s="3"/>
      <c r="SXA58" s="3"/>
      <c r="SXB58" s="3"/>
      <c r="SXC58" s="3"/>
      <c r="SXD58" s="3"/>
      <c r="SXE58" s="3"/>
      <c r="SXF58" s="3"/>
      <c r="SXG58" s="3"/>
      <c r="SXH58" s="3"/>
      <c r="SXI58" s="3"/>
      <c r="SXJ58" s="3"/>
      <c r="SXK58" s="3"/>
      <c r="SXL58" s="3"/>
      <c r="SXM58" s="3"/>
      <c r="SXN58" s="3"/>
      <c r="SXO58" s="3"/>
      <c r="SXP58" s="3"/>
      <c r="SXQ58" s="3"/>
      <c r="SXR58" s="3"/>
      <c r="SXS58" s="3"/>
      <c r="SXT58" s="3"/>
      <c r="SXU58" s="3"/>
      <c r="SXV58" s="3"/>
      <c r="SXW58" s="3"/>
      <c r="SXX58" s="3"/>
      <c r="SXY58" s="3"/>
      <c r="SXZ58" s="3"/>
      <c r="SYA58" s="3"/>
      <c r="SYB58" s="3"/>
      <c r="SYC58" s="3"/>
      <c r="SYD58" s="3"/>
      <c r="SYE58" s="3"/>
      <c r="SYF58" s="3"/>
      <c r="SYG58" s="3"/>
      <c r="SYH58" s="3"/>
      <c r="SYI58" s="3"/>
      <c r="SYJ58" s="3"/>
      <c r="SYK58" s="3"/>
      <c r="SYL58" s="3"/>
      <c r="SYM58" s="3"/>
      <c r="SYN58" s="3"/>
      <c r="SYO58" s="3"/>
      <c r="SYP58" s="3"/>
      <c r="SYQ58" s="3"/>
      <c r="SYR58" s="3"/>
      <c r="SYS58" s="3"/>
      <c r="SYT58" s="3"/>
      <c r="SYU58" s="3"/>
      <c r="SYV58" s="3"/>
      <c r="SYW58" s="3"/>
      <c r="SYX58" s="3"/>
      <c r="SYY58" s="3"/>
      <c r="SYZ58" s="3"/>
      <c r="SZA58" s="3"/>
      <c r="SZB58" s="3"/>
      <c r="SZC58" s="3"/>
      <c r="SZD58" s="3"/>
      <c r="SZE58" s="3"/>
      <c r="SZF58" s="3"/>
      <c r="SZG58" s="3"/>
      <c r="SZH58" s="3"/>
      <c r="SZI58" s="3"/>
      <c r="SZJ58" s="3"/>
      <c r="SZK58" s="3"/>
      <c r="SZL58" s="3"/>
      <c r="SZM58" s="3"/>
      <c r="SZN58" s="3"/>
      <c r="SZO58" s="3"/>
      <c r="SZP58" s="3"/>
      <c r="SZQ58" s="3"/>
      <c r="SZR58" s="3"/>
      <c r="SZS58" s="3"/>
      <c r="SZT58" s="3"/>
      <c r="SZU58" s="3"/>
      <c r="SZV58" s="3"/>
      <c r="SZW58" s="3"/>
      <c r="SZX58" s="3"/>
      <c r="SZY58" s="3"/>
      <c r="SZZ58" s="3"/>
      <c r="TAA58" s="3"/>
      <c r="TAB58" s="3"/>
      <c r="TAC58" s="3"/>
      <c r="TAD58" s="3"/>
      <c r="TAE58" s="3"/>
      <c r="TAF58" s="3"/>
      <c r="TAG58" s="3"/>
      <c r="TAH58" s="3"/>
      <c r="TAI58" s="3"/>
      <c r="TAJ58" s="3"/>
      <c r="TAK58" s="3"/>
      <c r="TAL58" s="3"/>
      <c r="TAM58" s="3"/>
      <c r="TAN58" s="3"/>
      <c r="TAO58" s="3"/>
      <c r="TAP58" s="3"/>
      <c r="TAQ58" s="3"/>
      <c r="TAR58" s="3"/>
      <c r="TAS58" s="3"/>
      <c r="TAT58" s="3"/>
      <c r="TAU58" s="3"/>
      <c r="TAV58" s="3"/>
      <c r="TAW58" s="3"/>
      <c r="TAX58" s="3"/>
      <c r="TAY58" s="3"/>
      <c r="TAZ58" s="3"/>
      <c r="TBA58" s="3"/>
      <c r="TBB58" s="3"/>
      <c r="TBC58" s="3"/>
      <c r="TBD58" s="3"/>
      <c r="TBE58" s="3"/>
      <c r="TBF58" s="3"/>
      <c r="TBG58" s="3"/>
      <c r="TBH58" s="3"/>
      <c r="TBI58" s="3"/>
      <c r="TBJ58" s="3"/>
      <c r="TBK58" s="3"/>
      <c r="TBL58" s="3"/>
      <c r="TBM58" s="3"/>
      <c r="TBN58" s="3"/>
      <c r="TBO58" s="3"/>
      <c r="TBP58" s="3"/>
      <c r="TBQ58" s="3"/>
      <c r="TBR58" s="3"/>
      <c r="TBS58" s="3"/>
      <c r="TBT58" s="3"/>
      <c r="TBU58" s="3"/>
      <c r="TBV58" s="3"/>
      <c r="TBW58" s="3"/>
      <c r="TBX58" s="3"/>
      <c r="TBY58" s="3"/>
      <c r="TBZ58" s="3"/>
      <c r="TCA58" s="3"/>
      <c r="TCB58" s="3"/>
      <c r="TCC58" s="3"/>
      <c r="TCD58" s="3"/>
      <c r="TCE58" s="3"/>
      <c r="TCF58" s="3"/>
      <c r="TCG58" s="3"/>
      <c r="TCH58" s="3"/>
      <c r="TCI58" s="3"/>
      <c r="TCJ58" s="3"/>
      <c r="TCK58" s="3"/>
      <c r="TCL58" s="3"/>
      <c r="TCM58" s="3"/>
      <c r="TCN58" s="3"/>
      <c r="TCO58" s="3"/>
      <c r="TCP58" s="3"/>
      <c r="TCQ58" s="3"/>
      <c r="TCR58" s="3"/>
      <c r="TCS58" s="3"/>
      <c r="TCT58" s="3"/>
      <c r="TCU58" s="3"/>
      <c r="TCV58" s="3"/>
      <c r="TCW58" s="3"/>
      <c r="TCX58" s="3"/>
      <c r="TCY58" s="3"/>
      <c r="TCZ58" s="3"/>
      <c r="TDA58" s="3"/>
      <c r="TDB58" s="3"/>
      <c r="TDC58" s="3"/>
      <c r="TDD58" s="3"/>
      <c r="TDE58" s="3"/>
      <c r="TDF58" s="3"/>
      <c r="TDG58" s="3"/>
      <c r="TDH58" s="3"/>
      <c r="TDI58" s="3"/>
      <c r="TDJ58" s="3"/>
      <c r="TDK58" s="3"/>
      <c r="TDL58" s="3"/>
      <c r="TDM58" s="3"/>
      <c r="TDN58" s="3"/>
      <c r="TDO58" s="3"/>
      <c r="TDP58" s="3"/>
      <c r="TDQ58" s="3"/>
      <c r="TDR58" s="3"/>
      <c r="TDS58" s="3"/>
      <c r="TDT58" s="3"/>
      <c r="TDU58" s="3"/>
      <c r="TDV58" s="3"/>
      <c r="TDW58" s="3"/>
      <c r="TDX58" s="3"/>
      <c r="TDY58" s="3"/>
      <c r="TDZ58" s="3"/>
      <c r="TEA58" s="3"/>
      <c r="TEB58" s="3"/>
      <c r="TEC58" s="3"/>
      <c r="TED58" s="3"/>
      <c r="TEE58" s="3"/>
      <c r="TEF58" s="3"/>
      <c r="TEG58" s="3"/>
      <c r="TEH58" s="3"/>
      <c r="TEI58" s="3"/>
      <c r="TEJ58" s="3"/>
      <c r="TEK58" s="3"/>
      <c r="TEL58" s="3"/>
      <c r="TEM58" s="3"/>
      <c r="TEN58" s="3"/>
      <c r="TEO58" s="3"/>
      <c r="TEP58" s="3"/>
      <c r="TEQ58" s="3"/>
      <c r="TER58" s="3"/>
      <c r="TES58" s="3"/>
      <c r="TET58" s="3"/>
      <c r="TEU58" s="3"/>
      <c r="TEV58" s="3"/>
      <c r="TEW58" s="3"/>
      <c r="TEX58" s="3"/>
      <c r="TEY58" s="3"/>
      <c r="TEZ58" s="3"/>
      <c r="TFA58" s="3"/>
      <c r="TFB58" s="3"/>
      <c r="TFC58" s="3"/>
      <c r="TFD58" s="3"/>
      <c r="TFE58" s="3"/>
      <c r="TFF58" s="3"/>
      <c r="TFG58" s="3"/>
      <c r="TFH58" s="3"/>
      <c r="TFI58" s="3"/>
      <c r="TFJ58" s="3"/>
      <c r="TFK58" s="3"/>
      <c r="TFL58" s="3"/>
      <c r="TFM58" s="3"/>
      <c r="TFN58" s="3"/>
      <c r="TFO58" s="3"/>
      <c r="TFP58" s="3"/>
      <c r="TFQ58" s="3"/>
      <c r="TFR58" s="3"/>
      <c r="TFS58" s="3"/>
      <c r="TFT58" s="3"/>
      <c r="TFU58" s="3"/>
      <c r="TFV58" s="3"/>
      <c r="TFW58" s="3"/>
      <c r="TFX58" s="3"/>
      <c r="TFY58" s="3"/>
      <c r="TFZ58" s="3"/>
      <c r="TGA58" s="3"/>
      <c r="TGB58" s="3"/>
      <c r="TGC58" s="3"/>
      <c r="TGD58" s="3"/>
      <c r="TGE58" s="3"/>
      <c r="TGF58" s="3"/>
      <c r="TGG58" s="3"/>
      <c r="TGH58" s="3"/>
      <c r="TGI58" s="3"/>
      <c r="TGJ58" s="3"/>
      <c r="TGK58" s="3"/>
      <c r="TGL58" s="3"/>
      <c r="TGM58" s="3"/>
      <c r="TGN58" s="3"/>
      <c r="TGO58" s="3"/>
      <c r="TGP58" s="3"/>
      <c r="TGQ58" s="3"/>
      <c r="TGR58" s="3"/>
      <c r="TGS58" s="3"/>
      <c r="TGT58" s="3"/>
      <c r="TGU58" s="3"/>
      <c r="TGV58" s="3"/>
      <c r="TGW58" s="3"/>
      <c r="TGX58" s="3"/>
      <c r="TGY58" s="3"/>
      <c r="TGZ58" s="3"/>
      <c r="THA58" s="3"/>
      <c r="THB58" s="3"/>
      <c r="THC58" s="3"/>
      <c r="THD58" s="3"/>
      <c r="THE58" s="3"/>
      <c r="THF58" s="3"/>
      <c r="THG58" s="3"/>
      <c r="THH58" s="3"/>
      <c r="THI58" s="3"/>
      <c r="THJ58" s="3"/>
      <c r="THK58" s="3"/>
      <c r="THL58" s="3"/>
      <c r="THM58" s="3"/>
      <c r="THN58" s="3"/>
      <c r="THO58" s="3"/>
      <c r="THP58" s="3"/>
      <c r="THQ58" s="3"/>
      <c r="THR58" s="3"/>
      <c r="THS58" s="3"/>
      <c r="THT58" s="3"/>
      <c r="THU58" s="3"/>
      <c r="THV58" s="3"/>
      <c r="THW58" s="3"/>
      <c r="THX58" s="3"/>
      <c r="THY58" s="3"/>
      <c r="THZ58" s="3"/>
      <c r="TIA58" s="3"/>
      <c r="TIB58" s="3"/>
      <c r="TIC58" s="3"/>
      <c r="TID58" s="3"/>
      <c r="TIE58" s="3"/>
      <c r="TIF58" s="3"/>
      <c r="TIG58" s="3"/>
      <c r="TIH58" s="3"/>
      <c r="TII58" s="3"/>
      <c r="TIJ58" s="3"/>
      <c r="TIK58" s="3"/>
      <c r="TIL58" s="3"/>
      <c r="TIM58" s="3"/>
      <c r="TIN58" s="3"/>
      <c r="TIO58" s="3"/>
      <c r="TIP58" s="3"/>
      <c r="TIQ58" s="3"/>
      <c r="TIR58" s="3"/>
      <c r="TIS58" s="3"/>
      <c r="TIT58" s="3"/>
      <c r="TIU58" s="3"/>
      <c r="TIV58" s="3"/>
      <c r="TIW58" s="3"/>
      <c r="TIX58" s="3"/>
      <c r="TIY58" s="3"/>
      <c r="TIZ58" s="3"/>
      <c r="TJA58" s="3"/>
      <c r="TJB58" s="3"/>
      <c r="TJC58" s="3"/>
      <c r="TJD58" s="3"/>
      <c r="TJE58" s="3"/>
      <c r="TJF58" s="3"/>
      <c r="TJG58" s="3"/>
      <c r="TJH58" s="3"/>
      <c r="TJI58" s="3"/>
      <c r="TJJ58" s="3"/>
      <c r="TJK58" s="3"/>
      <c r="TJL58" s="3"/>
      <c r="TJM58" s="3"/>
      <c r="TJN58" s="3"/>
      <c r="TJO58" s="3"/>
      <c r="TJP58" s="3"/>
      <c r="TJQ58" s="3"/>
      <c r="TJR58" s="3"/>
      <c r="TJS58" s="3"/>
      <c r="TJT58" s="3"/>
      <c r="TJU58" s="3"/>
      <c r="TJV58" s="3"/>
      <c r="TJW58" s="3"/>
      <c r="TJX58" s="3"/>
      <c r="TJY58" s="3"/>
      <c r="TJZ58" s="3"/>
      <c r="TKA58" s="3"/>
      <c r="TKB58" s="3"/>
      <c r="TKC58" s="3"/>
      <c r="TKD58" s="3"/>
      <c r="TKE58" s="3"/>
      <c r="TKF58" s="3"/>
      <c r="TKG58" s="3"/>
      <c r="TKH58" s="3"/>
      <c r="TKI58" s="3"/>
      <c r="TKJ58" s="3"/>
      <c r="TKK58" s="3"/>
      <c r="TKL58" s="3"/>
      <c r="TKM58" s="3"/>
      <c r="TKN58" s="3"/>
      <c r="TKO58" s="3"/>
      <c r="TKP58" s="3"/>
      <c r="TKQ58" s="3"/>
      <c r="TKR58" s="3"/>
      <c r="TKS58" s="3"/>
      <c r="TKT58" s="3"/>
      <c r="TKU58" s="3"/>
      <c r="TKV58" s="3"/>
      <c r="TKW58" s="3"/>
      <c r="TKX58" s="3"/>
      <c r="TKY58" s="3"/>
      <c r="TKZ58" s="3"/>
      <c r="TLA58" s="3"/>
      <c r="TLB58" s="3"/>
      <c r="TLC58" s="3"/>
      <c r="TLD58" s="3"/>
      <c r="TLE58" s="3"/>
      <c r="TLF58" s="3"/>
      <c r="TLG58" s="3"/>
      <c r="TLH58" s="3"/>
      <c r="TLI58" s="3"/>
      <c r="TLJ58" s="3"/>
      <c r="TLK58" s="3"/>
      <c r="TLL58" s="3"/>
      <c r="TLM58" s="3"/>
      <c r="TLN58" s="3"/>
      <c r="TLO58" s="3"/>
      <c r="TLP58" s="3"/>
      <c r="TLQ58" s="3"/>
      <c r="TLR58" s="3"/>
      <c r="TLS58" s="3"/>
      <c r="TLT58" s="3"/>
      <c r="TLU58" s="3"/>
      <c r="TLV58" s="3"/>
      <c r="TLW58" s="3"/>
      <c r="TLX58" s="3"/>
      <c r="TLY58" s="3"/>
      <c r="TLZ58" s="3"/>
      <c r="TMA58" s="3"/>
      <c r="TMB58" s="3"/>
      <c r="TMC58" s="3"/>
      <c r="TMD58" s="3"/>
      <c r="TME58" s="3"/>
      <c r="TMF58" s="3"/>
      <c r="TMG58" s="3"/>
      <c r="TMH58" s="3"/>
      <c r="TMI58" s="3"/>
      <c r="TMJ58" s="3"/>
      <c r="TMK58" s="3"/>
      <c r="TML58" s="3"/>
      <c r="TMM58" s="3"/>
      <c r="TMN58" s="3"/>
      <c r="TMO58" s="3"/>
      <c r="TMP58" s="3"/>
      <c r="TMQ58" s="3"/>
      <c r="TMR58" s="3"/>
      <c r="TMS58" s="3"/>
      <c r="TMT58" s="3"/>
      <c r="TMU58" s="3"/>
      <c r="TMV58" s="3"/>
      <c r="TMW58" s="3"/>
      <c r="TMX58" s="3"/>
      <c r="TMY58" s="3"/>
      <c r="TMZ58" s="3"/>
      <c r="TNA58" s="3"/>
      <c r="TNB58" s="3"/>
      <c r="TNC58" s="3"/>
      <c r="TND58" s="3"/>
      <c r="TNE58" s="3"/>
      <c r="TNF58" s="3"/>
      <c r="TNG58" s="3"/>
      <c r="TNH58" s="3"/>
      <c r="TNI58" s="3"/>
      <c r="TNJ58" s="3"/>
      <c r="TNK58" s="3"/>
      <c r="TNL58" s="3"/>
      <c r="TNM58" s="3"/>
      <c r="TNN58" s="3"/>
      <c r="TNO58" s="3"/>
      <c r="TNP58" s="3"/>
      <c r="TNQ58" s="3"/>
      <c r="TNR58" s="3"/>
      <c r="TNS58" s="3"/>
      <c r="TNT58" s="3"/>
      <c r="TNU58" s="3"/>
      <c r="TNV58" s="3"/>
      <c r="TNW58" s="3"/>
      <c r="TNX58" s="3"/>
      <c r="TNY58" s="3"/>
      <c r="TNZ58" s="3"/>
      <c r="TOA58" s="3"/>
      <c r="TOB58" s="3"/>
      <c r="TOC58" s="3"/>
      <c r="TOD58" s="3"/>
      <c r="TOE58" s="3"/>
      <c r="TOF58" s="3"/>
      <c r="TOG58" s="3"/>
      <c r="TOH58" s="3"/>
      <c r="TOI58" s="3"/>
      <c r="TOJ58" s="3"/>
      <c r="TOK58" s="3"/>
      <c r="TOL58" s="3"/>
      <c r="TOM58" s="3"/>
      <c r="TON58" s="3"/>
      <c r="TOO58" s="3"/>
      <c r="TOP58" s="3"/>
      <c r="TOQ58" s="3"/>
      <c r="TOR58" s="3"/>
      <c r="TOS58" s="3"/>
      <c r="TOT58" s="3"/>
      <c r="TOU58" s="3"/>
      <c r="TOV58" s="3"/>
      <c r="TOW58" s="3"/>
      <c r="TOX58" s="3"/>
      <c r="TOY58" s="3"/>
      <c r="TOZ58" s="3"/>
      <c r="TPA58" s="3"/>
      <c r="TPB58" s="3"/>
      <c r="TPC58" s="3"/>
      <c r="TPD58" s="3"/>
      <c r="TPE58" s="3"/>
      <c r="TPF58" s="3"/>
      <c r="TPG58" s="3"/>
      <c r="TPH58" s="3"/>
      <c r="TPI58" s="3"/>
      <c r="TPJ58" s="3"/>
      <c r="TPK58" s="3"/>
      <c r="TPL58" s="3"/>
      <c r="TPM58" s="3"/>
      <c r="TPN58" s="3"/>
      <c r="TPO58" s="3"/>
      <c r="TPP58" s="3"/>
      <c r="TPQ58" s="3"/>
      <c r="TPR58" s="3"/>
      <c r="TPS58" s="3"/>
      <c r="TPT58" s="3"/>
      <c r="TPU58" s="3"/>
      <c r="TPV58" s="3"/>
      <c r="TPW58" s="3"/>
      <c r="TPX58" s="3"/>
      <c r="TPY58" s="3"/>
      <c r="TPZ58" s="3"/>
      <c r="TQA58" s="3"/>
      <c r="TQB58" s="3"/>
      <c r="TQC58" s="3"/>
      <c r="TQD58" s="3"/>
      <c r="TQE58" s="3"/>
      <c r="TQF58" s="3"/>
      <c r="TQG58" s="3"/>
      <c r="TQH58" s="3"/>
      <c r="TQI58" s="3"/>
      <c r="TQJ58" s="3"/>
      <c r="TQK58" s="3"/>
      <c r="TQL58" s="3"/>
      <c r="TQM58" s="3"/>
      <c r="TQN58" s="3"/>
      <c r="TQO58" s="3"/>
      <c r="TQP58" s="3"/>
      <c r="TQQ58" s="3"/>
      <c r="TQR58" s="3"/>
      <c r="TQS58" s="3"/>
      <c r="TQT58" s="3"/>
      <c r="TQU58" s="3"/>
      <c r="TQV58" s="3"/>
      <c r="TQW58" s="3"/>
      <c r="TQX58" s="3"/>
      <c r="TQY58" s="3"/>
      <c r="TQZ58" s="3"/>
      <c r="TRA58" s="3"/>
      <c r="TRB58" s="3"/>
      <c r="TRC58" s="3"/>
      <c r="TRD58" s="3"/>
      <c r="TRE58" s="3"/>
      <c r="TRF58" s="3"/>
      <c r="TRG58" s="3"/>
      <c r="TRH58" s="3"/>
      <c r="TRI58" s="3"/>
      <c r="TRJ58" s="3"/>
      <c r="TRK58" s="3"/>
      <c r="TRL58" s="3"/>
      <c r="TRM58" s="3"/>
      <c r="TRN58" s="3"/>
      <c r="TRO58" s="3"/>
      <c r="TRP58" s="3"/>
      <c r="TRQ58" s="3"/>
      <c r="TRR58" s="3"/>
      <c r="TRS58" s="3"/>
      <c r="TRT58" s="3"/>
      <c r="TRU58" s="3"/>
      <c r="TRV58" s="3"/>
      <c r="TRW58" s="3"/>
      <c r="TRX58" s="3"/>
      <c r="TRY58" s="3"/>
      <c r="TRZ58" s="3"/>
      <c r="TSA58" s="3"/>
      <c r="TSB58" s="3"/>
      <c r="TSC58" s="3"/>
      <c r="TSD58" s="3"/>
      <c r="TSE58" s="3"/>
      <c r="TSF58" s="3"/>
      <c r="TSG58" s="3"/>
      <c r="TSH58" s="3"/>
      <c r="TSI58" s="3"/>
      <c r="TSJ58" s="3"/>
      <c r="TSK58" s="3"/>
      <c r="TSL58" s="3"/>
      <c r="TSM58" s="3"/>
      <c r="TSN58" s="3"/>
      <c r="TSO58" s="3"/>
      <c r="TSP58" s="3"/>
      <c r="TSQ58" s="3"/>
      <c r="TSR58" s="3"/>
      <c r="TSS58" s="3"/>
      <c r="TST58" s="3"/>
      <c r="TSU58" s="3"/>
      <c r="TSV58" s="3"/>
      <c r="TSW58" s="3"/>
      <c r="TSX58" s="3"/>
      <c r="TSY58" s="3"/>
      <c r="TSZ58" s="3"/>
      <c r="TTA58" s="3"/>
      <c r="TTB58" s="3"/>
      <c r="TTC58" s="3"/>
      <c r="TTD58" s="3"/>
      <c r="TTE58" s="3"/>
      <c r="TTF58" s="3"/>
      <c r="TTG58" s="3"/>
      <c r="TTH58" s="3"/>
      <c r="TTI58" s="3"/>
      <c r="TTJ58" s="3"/>
      <c r="TTK58" s="3"/>
      <c r="TTL58" s="3"/>
      <c r="TTM58" s="3"/>
      <c r="TTN58" s="3"/>
      <c r="TTO58" s="3"/>
      <c r="TTP58" s="3"/>
      <c r="TTQ58" s="3"/>
      <c r="TTR58" s="3"/>
      <c r="TTS58" s="3"/>
      <c r="TTT58" s="3"/>
      <c r="TTU58" s="3"/>
      <c r="TTV58" s="3"/>
      <c r="TTW58" s="3"/>
      <c r="TTX58" s="3"/>
      <c r="TTY58" s="3"/>
      <c r="TTZ58" s="3"/>
      <c r="TUA58" s="3"/>
      <c r="TUB58" s="3"/>
      <c r="TUC58" s="3"/>
      <c r="TUD58" s="3"/>
      <c r="TUE58" s="3"/>
      <c r="TUF58" s="3"/>
      <c r="TUG58" s="3"/>
      <c r="TUH58" s="3"/>
      <c r="TUI58" s="3"/>
      <c r="TUJ58" s="3"/>
      <c r="TUK58" s="3"/>
      <c r="TUL58" s="3"/>
      <c r="TUM58" s="3"/>
      <c r="TUN58" s="3"/>
      <c r="TUO58" s="3"/>
      <c r="TUP58" s="3"/>
      <c r="TUQ58" s="3"/>
      <c r="TUR58" s="3"/>
      <c r="TUS58" s="3"/>
      <c r="TUT58" s="3"/>
      <c r="TUU58" s="3"/>
      <c r="TUV58" s="3"/>
      <c r="TUW58" s="3"/>
      <c r="TUX58" s="3"/>
      <c r="TUY58" s="3"/>
      <c r="TUZ58" s="3"/>
      <c r="TVA58" s="3"/>
      <c r="TVB58" s="3"/>
      <c r="TVC58" s="3"/>
      <c r="TVD58" s="3"/>
      <c r="TVE58" s="3"/>
      <c r="TVF58" s="3"/>
      <c r="TVG58" s="3"/>
      <c r="TVH58" s="3"/>
      <c r="TVI58" s="3"/>
      <c r="TVJ58" s="3"/>
      <c r="TVK58" s="3"/>
      <c r="TVL58" s="3"/>
      <c r="TVM58" s="3"/>
      <c r="TVN58" s="3"/>
      <c r="TVO58" s="3"/>
      <c r="TVP58" s="3"/>
      <c r="TVQ58" s="3"/>
      <c r="TVR58" s="3"/>
      <c r="TVS58" s="3"/>
      <c r="TVT58" s="3"/>
      <c r="TVU58" s="3"/>
      <c r="TVV58" s="3"/>
      <c r="TVW58" s="3"/>
      <c r="TVX58" s="3"/>
      <c r="TVY58" s="3"/>
      <c r="TVZ58" s="3"/>
      <c r="TWA58" s="3"/>
      <c r="TWB58" s="3"/>
      <c r="TWC58" s="3"/>
      <c r="TWD58" s="3"/>
      <c r="TWE58" s="3"/>
      <c r="TWF58" s="3"/>
      <c r="TWG58" s="3"/>
      <c r="TWH58" s="3"/>
      <c r="TWI58" s="3"/>
      <c r="TWJ58" s="3"/>
      <c r="TWK58" s="3"/>
      <c r="TWL58" s="3"/>
      <c r="TWM58" s="3"/>
      <c r="TWN58" s="3"/>
      <c r="TWO58" s="3"/>
      <c r="TWP58" s="3"/>
      <c r="TWQ58" s="3"/>
      <c r="TWR58" s="3"/>
      <c r="TWS58" s="3"/>
      <c r="TWT58" s="3"/>
      <c r="TWU58" s="3"/>
      <c r="TWV58" s="3"/>
      <c r="TWW58" s="3"/>
      <c r="TWX58" s="3"/>
      <c r="TWY58" s="3"/>
      <c r="TWZ58" s="3"/>
      <c r="TXA58" s="3"/>
      <c r="TXB58" s="3"/>
      <c r="TXC58" s="3"/>
      <c r="TXD58" s="3"/>
      <c r="TXE58" s="3"/>
      <c r="TXF58" s="3"/>
      <c r="TXG58" s="3"/>
      <c r="TXH58" s="3"/>
      <c r="TXI58" s="3"/>
      <c r="TXJ58" s="3"/>
      <c r="TXK58" s="3"/>
      <c r="TXL58" s="3"/>
      <c r="TXM58" s="3"/>
      <c r="TXN58" s="3"/>
      <c r="TXO58" s="3"/>
      <c r="TXP58" s="3"/>
      <c r="TXQ58" s="3"/>
      <c r="TXR58" s="3"/>
      <c r="TXS58" s="3"/>
      <c r="TXT58" s="3"/>
      <c r="TXU58" s="3"/>
      <c r="TXV58" s="3"/>
      <c r="TXW58" s="3"/>
      <c r="TXX58" s="3"/>
      <c r="TXY58" s="3"/>
      <c r="TXZ58" s="3"/>
      <c r="TYA58" s="3"/>
      <c r="TYB58" s="3"/>
      <c r="TYC58" s="3"/>
      <c r="TYD58" s="3"/>
      <c r="TYE58" s="3"/>
      <c r="TYF58" s="3"/>
      <c r="TYG58" s="3"/>
      <c r="TYH58" s="3"/>
      <c r="TYI58" s="3"/>
      <c r="TYJ58" s="3"/>
      <c r="TYK58" s="3"/>
      <c r="TYL58" s="3"/>
      <c r="TYM58" s="3"/>
      <c r="TYN58" s="3"/>
      <c r="TYO58" s="3"/>
      <c r="TYP58" s="3"/>
      <c r="TYQ58" s="3"/>
      <c r="TYR58" s="3"/>
      <c r="TYS58" s="3"/>
      <c r="TYT58" s="3"/>
      <c r="TYU58" s="3"/>
      <c r="TYV58" s="3"/>
      <c r="TYW58" s="3"/>
      <c r="TYX58" s="3"/>
      <c r="TYY58" s="3"/>
      <c r="TYZ58" s="3"/>
      <c r="TZA58" s="3"/>
      <c r="TZB58" s="3"/>
      <c r="TZC58" s="3"/>
      <c r="TZD58" s="3"/>
      <c r="TZE58" s="3"/>
      <c r="TZF58" s="3"/>
      <c r="TZG58" s="3"/>
      <c r="TZH58" s="3"/>
      <c r="TZI58" s="3"/>
      <c r="TZJ58" s="3"/>
      <c r="TZK58" s="3"/>
      <c r="TZL58" s="3"/>
      <c r="TZM58" s="3"/>
      <c r="TZN58" s="3"/>
      <c r="TZO58" s="3"/>
      <c r="TZP58" s="3"/>
      <c r="TZQ58" s="3"/>
      <c r="TZR58" s="3"/>
      <c r="TZS58" s="3"/>
      <c r="TZT58" s="3"/>
      <c r="TZU58" s="3"/>
      <c r="TZV58" s="3"/>
      <c r="TZW58" s="3"/>
      <c r="TZX58" s="3"/>
      <c r="TZY58" s="3"/>
      <c r="TZZ58" s="3"/>
      <c r="UAA58" s="3"/>
      <c r="UAB58" s="3"/>
      <c r="UAC58" s="3"/>
      <c r="UAD58" s="3"/>
      <c r="UAE58" s="3"/>
      <c r="UAF58" s="3"/>
      <c r="UAG58" s="3"/>
      <c r="UAH58" s="3"/>
      <c r="UAI58" s="3"/>
      <c r="UAJ58" s="3"/>
      <c r="UAK58" s="3"/>
      <c r="UAL58" s="3"/>
      <c r="UAM58" s="3"/>
      <c r="UAN58" s="3"/>
      <c r="UAO58" s="3"/>
      <c r="UAP58" s="3"/>
      <c r="UAQ58" s="3"/>
      <c r="UAR58" s="3"/>
      <c r="UAS58" s="3"/>
      <c r="UAT58" s="3"/>
      <c r="UAU58" s="3"/>
      <c r="UAV58" s="3"/>
      <c r="UAW58" s="3"/>
      <c r="UAX58" s="3"/>
      <c r="UAY58" s="3"/>
      <c r="UAZ58" s="3"/>
      <c r="UBA58" s="3"/>
      <c r="UBB58" s="3"/>
      <c r="UBC58" s="3"/>
      <c r="UBD58" s="3"/>
      <c r="UBE58" s="3"/>
      <c r="UBF58" s="3"/>
      <c r="UBG58" s="3"/>
      <c r="UBH58" s="3"/>
      <c r="UBI58" s="3"/>
      <c r="UBJ58" s="3"/>
      <c r="UBK58" s="3"/>
      <c r="UBL58" s="3"/>
      <c r="UBM58" s="3"/>
      <c r="UBN58" s="3"/>
      <c r="UBO58" s="3"/>
      <c r="UBP58" s="3"/>
      <c r="UBQ58" s="3"/>
      <c r="UBR58" s="3"/>
      <c r="UBS58" s="3"/>
      <c r="UBT58" s="3"/>
      <c r="UBU58" s="3"/>
      <c r="UBV58" s="3"/>
      <c r="UBW58" s="3"/>
      <c r="UBX58" s="3"/>
      <c r="UBY58" s="3"/>
      <c r="UBZ58" s="3"/>
      <c r="UCA58" s="3"/>
      <c r="UCB58" s="3"/>
      <c r="UCC58" s="3"/>
      <c r="UCD58" s="3"/>
      <c r="UCE58" s="3"/>
      <c r="UCF58" s="3"/>
      <c r="UCG58" s="3"/>
      <c r="UCH58" s="3"/>
      <c r="UCI58" s="3"/>
      <c r="UCJ58" s="3"/>
      <c r="UCK58" s="3"/>
      <c r="UCL58" s="3"/>
      <c r="UCM58" s="3"/>
      <c r="UCN58" s="3"/>
      <c r="UCO58" s="3"/>
      <c r="UCP58" s="3"/>
      <c r="UCQ58" s="3"/>
      <c r="UCR58" s="3"/>
      <c r="UCS58" s="3"/>
      <c r="UCT58" s="3"/>
      <c r="UCU58" s="3"/>
      <c r="UCV58" s="3"/>
      <c r="UCW58" s="3"/>
      <c r="UCX58" s="3"/>
      <c r="UCY58" s="3"/>
      <c r="UCZ58" s="3"/>
      <c r="UDA58" s="3"/>
      <c r="UDB58" s="3"/>
      <c r="UDC58" s="3"/>
      <c r="UDD58" s="3"/>
      <c r="UDE58" s="3"/>
      <c r="UDF58" s="3"/>
      <c r="UDG58" s="3"/>
      <c r="UDH58" s="3"/>
      <c r="UDI58" s="3"/>
      <c r="UDJ58" s="3"/>
      <c r="UDK58" s="3"/>
      <c r="UDL58" s="3"/>
      <c r="UDM58" s="3"/>
      <c r="UDN58" s="3"/>
      <c r="UDO58" s="3"/>
      <c r="UDP58" s="3"/>
      <c r="UDQ58" s="3"/>
      <c r="UDR58" s="3"/>
      <c r="UDS58" s="3"/>
      <c r="UDT58" s="3"/>
      <c r="UDU58" s="3"/>
      <c r="UDV58" s="3"/>
      <c r="UDW58" s="3"/>
      <c r="UDX58" s="3"/>
      <c r="UDY58" s="3"/>
      <c r="UDZ58" s="3"/>
      <c r="UEA58" s="3"/>
      <c r="UEB58" s="3"/>
      <c r="UEC58" s="3"/>
      <c r="UED58" s="3"/>
      <c r="UEE58" s="3"/>
      <c r="UEF58" s="3"/>
      <c r="UEG58" s="3"/>
      <c r="UEH58" s="3"/>
      <c r="UEI58" s="3"/>
      <c r="UEJ58" s="3"/>
      <c r="UEK58" s="3"/>
      <c r="UEL58" s="3"/>
      <c r="UEM58" s="3"/>
      <c r="UEN58" s="3"/>
      <c r="UEO58" s="3"/>
      <c r="UEP58" s="3"/>
      <c r="UEQ58" s="3"/>
      <c r="UER58" s="3"/>
      <c r="UES58" s="3"/>
      <c r="UET58" s="3"/>
      <c r="UEU58" s="3"/>
      <c r="UEV58" s="3"/>
      <c r="UEW58" s="3"/>
      <c r="UEX58" s="3"/>
      <c r="UEY58" s="3"/>
      <c r="UEZ58" s="3"/>
      <c r="UFA58" s="3"/>
      <c r="UFB58" s="3"/>
      <c r="UFC58" s="3"/>
      <c r="UFD58" s="3"/>
      <c r="UFE58" s="3"/>
      <c r="UFF58" s="3"/>
      <c r="UFG58" s="3"/>
      <c r="UFH58" s="3"/>
      <c r="UFI58" s="3"/>
      <c r="UFJ58" s="3"/>
      <c r="UFK58" s="3"/>
      <c r="UFL58" s="3"/>
      <c r="UFM58" s="3"/>
      <c r="UFN58" s="3"/>
      <c r="UFO58" s="3"/>
      <c r="UFP58" s="3"/>
      <c r="UFQ58" s="3"/>
      <c r="UFR58" s="3"/>
      <c r="UFS58" s="3"/>
      <c r="UFT58" s="3"/>
      <c r="UFU58" s="3"/>
      <c r="UFV58" s="3"/>
      <c r="UFW58" s="3"/>
      <c r="UFX58" s="3"/>
      <c r="UFY58" s="3"/>
      <c r="UFZ58" s="3"/>
      <c r="UGA58" s="3"/>
      <c r="UGB58" s="3"/>
      <c r="UGC58" s="3"/>
      <c r="UGD58" s="3"/>
      <c r="UGE58" s="3"/>
      <c r="UGF58" s="3"/>
      <c r="UGG58" s="3"/>
      <c r="UGH58" s="3"/>
      <c r="UGI58" s="3"/>
      <c r="UGJ58" s="3"/>
      <c r="UGK58" s="3"/>
      <c r="UGL58" s="3"/>
      <c r="UGM58" s="3"/>
      <c r="UGN58" s="3"/>
      <c r="UGO58" s="3"/>
      <c r="UGP58" s="3"/>
      <c r="UGQ58" s="3"/>
      <c r="UGR58" s="3"/>
      <c r="UGS58" s="3"/>
      <c r="UGT58" s="3"/>
      <c r="UGU58" s="3"/>
      <c r="UGV58" s="3"/>
      <c r="UGW58" s="3"/>
      <c r="UGX58" s="3"/>
      <c r="UGY58" s="3"/>
      <c r="UGZ58" s="3"/>
      <c r="UHA58" s="3"/>
      <c r="UHB58" s="3"/>
      <c r="UHC58" s="3"/>
      <c r="UHD58" s="3"/>
      <c r="UHE58" s="3"/>
      <c r="UHF58" s="3"/>
      <c r="UHG58" s="3"/>
      <c r="UHH58" s="3"/>
      <c r="UHI58" s="3"/>
      <c r="UHJ58" s="3"/>
      <c r="UHK58" s="3"/>
      <c r="UHL58" s="3"/>
      <c r="UHM58" s="3"/>
      <c r="UHN58" s="3"/>
      <c r="UHO58" s="3"/>
      <c r="UHP58" s="3"/>
      <c r="UHQ58" s="3"/>
      <c r="UHR58" s="3"/>
      <c r="UHS58" s="3"/>
      <c r="UHT58" s="3"/>
      <c r="UHU58" s="3"/>
      <c r="UHV58" s="3"/>
      <c r="UHW58" s="3"/>
      <c r="UHX58" s="3"/>
      <c r="UHY58" s="3"/>
      <c r="UHZ58" s="3"/>
      <c r="UIA58" s="3"/>
      <c r="UIB58" s="3"/>
      <c r="UIC58" s="3"/>
      <c r="UID58" s="3"/>
      <c r="UIE58" s="3"/>
      <c r="UIF58" s="3"/>
      <c r="UIG58" s="3"/>
      <c r="UIH58" s="3"/>
      <c r="UII58" s="3"/>
      <c r="UIJ58" s="3"/>
      <c r="UIK58" s="3"/>
      <c r="UIL58" s="3"/>
      <c r="UIM58" s="3"/>
      <c r="UIN58" s="3"/>
      <c r="UIO58" s="3"/>
      <c r="UIP58" s="3"/>
      <c r="UIQ58" s="3"/>
      <c r="UIR58" s="3"/>
      <c r="UIS58" s="3"/>
      <c r="UIT58" s="3"/>
      <c r="UIU58" s="3"/>
      <c r="UIV58" s="3"/>
      <c r="UIW58" s="3"/>
      <c r="UIX58" s="3"/>
      <c r="UIY58" s="3"/>
      <c r="UIZ58" s="3"/>
      <c r="UJA58" s="3"/>
      <c r="UJB58" s="3"/>
      <c r="UJC58" s="3"/>
      <c r="UJD58" s="3"/>
      <c r="UJE58" s="3"/>
      <c r="UJF58" s="3"/>
      <c r="UJG58" s="3"/>
      <c r="UJH58" s="3"/>
      <c r="UJI58" s="3"/>
      <c r="UJJ58" s="3"/>
      <c r="UJK58" s="3"/>
      <c r="UJL58" s="3"/>
      <c r="UJM58" s="3"/>
      <c r="UJN58" s="3"/>
      <c r="UJO58" s="3"/>
      <c r="UJP58" s="3"/>
      <c r="UJQ58" s="3"/>
      <c r="UJR58" s="3"/>
      <c r="UJS58" s="3"/>
      <c r="UJT58" s="3"/>
      <c r="UJU58" s="3"/>
      <c r="UJV58" s="3"/>
      <c r="UJW58" s="3"/>
      <c r="UJX58" s="3"/>
      <c r="UJY58" s="3"/>
      <c r="UJZ58" s="3"/>
      <c r="UKA58" s="3"/>
      <c r="UKB58" s="3"/>
      <c r="UKC58" s="3"/>
      <c r="UKD58" s="3"/>
      <c r="UKE58" s="3"/>
      <c r="UKF58" s="3"/>
      <c r="UKG58" s="3"/>
      <c r="UKH58" s="3"/>
      <c r="UKI58" s="3"/>
      <c r="UKJ58" s="3"/>
      <c r="UKK58" s="3"/>
      <c r="UKL58" s="3"/>
      <c r="UKM58" s="3"/>
      <c r="UKN58" s="3"/>
      <c r="UKO58" s="3"/>
      <c r="UKP58" s="3"/>
      <c r="UKQ58" s="3"/>
      <c r="UKR58" s="3"/>
      <c r="UKS58" s="3"/>
      <c r="UKT58" s="3"/>
      <c r="UKU58" s="3"/>
      <c r="UKV58" s="3"/>
      <c r="UKW58" s="3"/>
      <c r="UKX58" s="3"/>
      <c r="UKY58" s="3"/>
      <c r="UKZ58" s="3"/>
      <c r="ULA58" s="3"/>
      <c r="ULB58" s="3"/>
      <c r="ULC58" s="3"/>
      <c r="ULD58" s="3"/>
      <c r="ULE58" s="3"/>
      <c r="ULF58" s="3"/>
      <c r="ULG58" s="3"/>
      <c r="ULH58" s="3"/>
      <c r="ULI58" s="3"/>
      <c r="ULJ58" s="3"/>
      <c r="ULK58" s="3"/>
      <c r="ULL58" s="3"/>
      <c r="ULM58" s="3"/>
      <c r="ULN58" s="3"/>
      <c r="ULO58" s="3"/>
      <c r="ULP58" s="3"/>
      <c r="ULQ58" s="3"/>
      <c r="ULR58" s="3"/>
      <c r="ULS58" s="3"/>
      <c r="ULT58" s="3"/>
      <c r="ULU58" s="3"/>
      <c r="ULV58" s="3"/>
      <c r="ULW58" s="3"/>
      <c r="ULX58" s="3"/>
      <c r="ULY58" s="3"/>
      <c r="ULZ58" s="3"/>
      <c r="UMA58" s="3"/>
      <c r="UMB58" s="3"/>
      <c r="UMC58" s="3"/>
      <c r="UMD58" s="3"/>
      <c r="UME58" s="3"/>
      <c r="UMF58" s="3"/>
      <c r="UMG58" s="3"/>
      <c r="UMH58" s="3"/>
      <c r="UMI58" s="3"/>
      <c r="UMJ58" s="3"/>
      <c r="UMK58" s="3"/>
      <c r="UML58" s="3"/>
      <c r="UMM58" s="3"/>
      <c r="UMN58" s="3"/>
      <c r="UMO58" s="3"/>
      <c r="UMP58" s="3"/>
      <c r="UMQ58" s="3"/>
      <c r="UMR58" s="3"/>
      <c r="UMS58" s="3"/>
      <c r="UMT58" s="3"/>
      <c r="UMU58" s="3"/>
      <c r="UMV58" s="3"/>
      <c r="UMW58" s="3"/>
      <c r="UMX58" s="3"/>
      <c r="UMY58" s="3"/>
      <c r="UMZ58" s="3"/>
      <c r="UNA58" s="3"/>
      <c r="UNB58" s="3"/>
      <c r="UNC58" s="3"/>
      <c r="UND58" s="3"/>
      <c r="UNE58" s="3"/>
      <c r="UNF58" s="3"/>
      <c r="UNG58" s="3"/>
      <c r="UNH58" s="3"/>
      <c r="UNI58" s="3"/>
      <c r="UNJ58" s="3"/>
      <c r="UNK58" s="3"/>
      <c r="UNL58" s="3"/>
      <c r="UNM58" s="3"/>
      <c r="UNN58" s="3"/>
      <c r="UNO58" s="3"/>
      <c r="UNP58" s="3"/>
      <c r="UNQ58" s="3"/>
      <c r="UNR58" s="3"/>
      <c r="UNS58" s="3"/>
      <c r="UNT58" s="3"/>
      <c r="UNU58" s="3"/>
      <c r="UNV58" s="3"/>
      <c r="UNW58" s="3"/>
      <c r="UNX58" s="3"/>
      <c r="UNY58" s="3"/>
      <c r="UNZ58" s="3"/>
      <c r="UOA58" s="3"/>
      <c r="UOB58" s="3"/>
      <c r="UOC58" s="3"/>
      <c r="UOD58" s="3"/>
      <c r="UOE58" s="3"/>
      <c r="UOF58" s="3"/>
      <c r="UOG58" s="3"/>
      <c r="UOH58" s="3"/>
      <c r="UOI58" s="3"/>
      <c r="UOJ58" s="3"/>
      <c r="UOK58" s="3"/>
      <c r="UOL58" s="3"/>
      <c r="UOM58" s="3"/>
      <c r="UON58" s="3"/>
      <c r="UOO58" s="3"/>
      <c r="UOP58" s="3"/>
      <c r="UOQ58" s="3"/>
      <c r="UOR58" s="3"/>
      <c r="UOS58" s="3"/>
      <c r="UOT58" s="3"/>
      <c r="UOU58" s="3"/>
      <c r="UOV58" s="3"/>
      <c r="UOW58" s="3"/>
      <c r="UOX58" s="3"/>
      <c r="UOY58" s="3"/>
      <c r="UOZ58" s="3"/>
      <c r="UPA58" s="3"/>
      <c r="UPB58" s="3"/>
      <c r="UPC58" s="3"/>
      <c r="UPD58" s="3"/>
      <c r="UPE58" s="3"/>
      <c r="UPF58" s="3"/>
      <c r="UPG58" s="3"/>
      <c r="UPH58" s="3"/>
      <c r="UPI58" s="3"/>
      <c r="UPJ58" s="3"/>
      <c r="UPK58" s="3"/>
      <c r="UPL58" s="3"/>
      <c r="UPM58" s="3"/>
      <c r="UPN58" s="3"/>
      <c r="UPO58" s="3"/>
      <c r="UPP58" s="3"/>
      <c r="UPQ58" s="3"/>
      <c r="UPR58" s="3"/>
      <c r="UPS58" s="3"/>
      <c r="UPT58" s="3"/>
      <c r="UPU58" s="3"/>
      <c r="UPV58" s="3"/>
      <c r="UPW58" s="3"/>
      <c r="UPX58" s="3"/>
      <c r="UPY58" s="3"/>
      <c r="UPZ58" s="3"/>
      <c r="UQA58" s="3"/>
      <c r="UQB58" s="3"/>
      <c r="UQC58" s="3"/>
      <c r="UQD58" s="3"/>
      <c r="UQE58" s="3"/>
      <c r="UQF58" s="3"/>
      <c r="UQG58" s="3"/>
      <c r="UQH58" s="3"/>
      <c r="UQI58" s="3"/>
      <c r="UQJ58" s="3"/>
      <c r="UQK58" s="3"/>
      <c r="UQL58" s="3"/>
      <c r="UQM58" s="3"/>
      <c r="UQN58" s="3"/>
      <c r="UQO58" s="3"/>
      <c r="UQP58" s="3"/>
      <c r="UQQ58" s="3"/>
      <c r="UQR58" s="3"/>
      <c r="UQS58" s="3"/>
      <c r="UQT58" s="3"/>
      <c r="UQU58" s="3"/>
      <c r="UQV58" s="3"/>
      <c r="UQW58" s="3"/>
      <c r="UQX58" s="3"/>
      <c r="UQY58" s="3"/>
      <c r="UQZ58" s="3"/>
      <c r="URA58" s="3"/>
      <c r="URB58" s="3"/>
      <c r="URC58" s="3"/>
      <c r="URD58" s="3"/>
      <c r="URE58" s="3"/>
      <c r="URF58" s="3"/>
      <c r="URG58" s="3"/>
      <c r="URH58" s="3"/>
      <c r="URI58" s="3"/>
      <c r="URJ58" s="3"/>
      <c r="URK58" s="3"/>
      <c r="URL58" s="3"/>
      <c r="URM58" s="3"/>
      <c r="URN58" s="3"/>
      <c r="URO58" s="3"/>
      <c r="URP58" s="3"/>
      <c r="URQ58" s="3"/>
      <c r="URR58" s="3"/>
      <c r="URS58" s="3"/>
      <c r="URT58" s="3"/>
      <c r="URU58" s="3"/>
      <c r="URV58" s="3"/>
      <c r="URW58" s="3"/>
      <c r="URX58" s="3"/>
      <c r="URY58" s="3"/>
      <c r="URZ58" s="3"/>
      <c r="USA58" s="3"/>
      <c r="USB58" s="3"/>
      <c r="USC58" s="3"/>
      <c r="USD58" s="3"/>
      <c r="USE58" s="3"/>
      <c r="USF58" s="3"/>
      <c r="USG58" s="3"/>
      <c r="USH58" s="3"/>
      <c r="USI58" s="3"/>
      <c r="USJ58" s="3"/>
      <c r="USK58" s="3"/>
      <c r="USL58" s="3"/>
      <c r="USM58" s="3"/>
      <c r="USN58" s="3"/>
      <c r="USO58" s="3"/>
      <c r="USP58" s="3"/>
      <c r="USQ58" s="3"/>
      <c r="USR58" s="3"/>
      <c r="USS58" s="3"/>
      <c r="UST58" s="3"/>
      <c r="USU58" s="3"/>
      <c r="USV58" s="3"/>
      <c r="USW58" s="3"/>
      <c r="USX58" s="3"/>
      <c r="USY58" s="3"/>
      <c r="USZ58" s="3"/>
      <c r="UTA58" s="3"/>
      <c r="UTB58" s="3"/>
      <c r="UTC58" s="3"/>
      <c r="UTD58" s="3"/>
      <c r="UTE58" s="3"/>
      <c r="UTF58" s="3"/>
      <c r="UTG58" s="3"/>
      <c r="UTH58" s="3"/>
      <c r="UTI58" s="3"/>
      <c r="UTJ58" s="3"/>
      <c r="UTK58" s="3"/>
      <c r="UTL58" s="3"/>
      <c r="UTM58" s="3"/>
      <c r="UTN58" s="3"/>
      <c r="UTO58" s="3"/>
      <c r="UTP58" s="3"/>
      <c r="UTQ58" s="3"/>
      <c r="UTR58" s="3"/>
      <c r="UTS58" s="3"/>
      <c r="UTT58" s="3"/>
      <c r="UTU58" s="3"/>
      <c r="UTV58" s="3"/>
      <c r="UTW58" s="3"/>
      <c r="UTX58" s="3"/>
      <c r="UTY58" s="3"/>
      <c r="UTZ58" s="3"/>
      <c r="UUA58" s="3"/>
      <c r="UUB58" s="3"/>
      <c r="UUC58" s="3"/>
      <c r="UUD58" s="3"/>
      <c r="UUE58" s="3"/>
      <c r="UUF58" s="3"/>
      <c r="UUG58" s="3"/>
      <c r="UUH58" s="3"/>
      <c r="UUI58" s="3"/>
      <c r="UUJ58" s="3"/>
      <c r="UUK58" s="3"/>
      <c r="UUL58" s="3"/>
      <c r="UUM58" s="3"/>
      <c r="UUN58" s="3"/>
      <c r="UUO58" s="3"/>
      <c r="UUP58" s="3"/>
      <c r="UUQ58" s="3"/>
      <c r="UUR58" s="3"/>
      <c r="UUS58" s="3"/>
      <c r="UUT58" s="3"/>
      <c r="UUU58" s="3"/>
      <c r="UUV58" s="3"/>
      <c r="UUW58" s="3"/>
      <c r="UUX58" s="3"/>
      <c r="UUY58" s="3"/>
      <c r="UUZ58" s="3"/>
      <c r="UVA58" s="3"/>
      <c r="UVB58" s="3"/>
      <c r="UVC58" s="3"/>
      <c r="UVD58" s="3"/>
      <c r="UVE58" s="3"/>
      <c r="UVF58" s="3"/>
      <c r="UVG58" s="3"/>
      <c r="UVH58" s="3"/>
      <c r="UVI58" s="3"/>
      <c r="UVJ58" s="3"/>
      <c r="UVK58" s="3"/>
      <c r="UVL58" s="3"/>
      <c r="UVM58" s="3"/>
      <c r="UVN58" s="3"/>
      <c r="UVO58" s="3"/>
      <c r="UVP58" s="3"/>
      <c r="UVQ58" s="3"/>
      <c r="UVR58" s="3"/>
      <c r="UVS58" s="3"/>
      <c r="UVT58" s="3"/>
      <c r="UVU58" s="3"/>
      <c r="UVV58" s="3"/>
      <c r="UVW58" s="3"/>
      <c r="UVX58" s="3"/>
      <c r="UVY58" s="3"/>
      <c r="UVZ58" s="3"/>
      <c r="UWA58" s="3"/>
      <c r="UWB58" s="3"/>
      <c r="UWC58" s="3"/>
      <c r="UWD58" s="3"/>
      <c r="UWE58" s="3"/>
      <c r="UWF58" s="3"/>
      <c r="UWG58" s="3"/>
      <c r="UWH58" s="3"/>
      <c r="UWI58" s="3"/>
      <c r="UWJ58" s="3"/>
      <c r="UWK58" s="3"/>
      <c r="UWL58" s="3"/>
      <c r="UWM58" s="3"/>
      <c r="UWN58" s="3"/>
      <c r="UWO58" s="3"/>
      <c r="UWP58" s="3"/>
      <c r="UWQ58" s="3"/>
      <c r="UWR58" s="3"/>
      <c r="UWS58" s="3"/>
      <c r="UWT58" s="3"/>
      <c r="UWU58" s="3"/>
      <c r="UWV58" s="3"/>
      <c r="UWW58" s="3"/>
      <c r="UWX58" s="3"/>
      <c r="UWY58" s="3"/>
      <c r="UWZ58" s="3"/>
      <c r="UXA58" s="3"/>
      <c r="UXB58" s="3"/>
      <c r="UXC58" s="3"/>
      <c r="UXD58" s="3"/>
      <c r="UXE58" s="3"/>
      <c r="UXF58" s="3"/>
      <c r="UXG58" s="3"/>
      <c r="UXH58" s="3"/>
      <c r="UXI58" s="3"/>
      <c r="UXJ58" s="3"/>
      <c r="UXK58" s="3"/>
      <c r="UXL58" s="3"/>
      <c r="UXM58" s="3"/>
      <c r="UXN58" s="3"/>
      <c r="UXO58" s="3"/>
      <c r="UXP58" s="3"/>
      <c r="UXQ58" s="3"/>
      <c r="UXR58" s="3"/>
      <c r="UXS58" s="3"/>
      <c r="UXT58" s="3"/>
      <c r="UXU58" s="3"/>
      <c r="UXV58" s="3"/>
      <c r="UXW58" s="3"/>
      <c r="UXX58" s="3"/>
      <c r="UXY58" s="3"/>
      <c r="UXZ58" s="3"/>
      <c r="UYA58" s="3"/>
      <c r="UYB58" s="3"/>
      <c r="UYC58" s="3"/>
      <c r="UYD58" s="3"/>
      <c r="UYE58" s="3"/>
      <c r="UYF58" s="3"/>
      <c r="UYG58" s="3"/>
      <c r="UYH58" s="3"/>
      <c r="UYI58" s="3"/>
      <c r="UYJ58" s="3"/>
      <c r="UYK58" s="3"/>
      <c r="UYL58" s="3"/>
      <c r="UYM58" s="3"/>
      <c r="UYN58" s="3"/>
      <c r="UYO58" s="3"/>
      <c r="UYP58" s="3"/>
      <c r="UYQ58" s="3"/>
      <c r="UYR58" s="3"/>
      <c r="UYS58" s="3"/>
      <c r="UYT58" s="3"/>
      <c r="UYU58" s="3"/>
      <c r="UYV58" s="3"/>
      <c r="UYW58" s="3"/>
      <c r="UYX58" s="3"/>
      <c r="UYY58" s="3"/>
      <c r="UYZ58" s="3"/>
      <c r="UZA58" s="3"/>
      <c r="UZB58" s="3"/>
      <c r="UZC58" s="3"/>
      <c r="UZD58" s="3"/>
      <c r="UZE58" s="3"/>
      <c r="UZF58" s="3"/>
      <c r="UZG58" s="3"/>
      <c r="UZH58" s="3"/>
      <c r="UZI58" s="3"/>
      <c r="UZJ58" s="3"/>
      <c r="UZK58" s="3"/>
      <c r="UZL58" s="3"/>
      <c r="UZM58" s="3"/>
      <c r="UZN58" s="3"/>
      <c r="UZO58" s="3"/>
      <c r="UZP58" s="3"/>
      <c r="UZQ58" s="3"/>
      <c r="UZR58" s="3"/>
      <c r="UZS58" s="3"/>
      <c r="UZT58" s="3"/>
      <c r="UZU58" s="3"/>
      <c r="UZV58" s="3"/>
      <c r="UZW58" s="3"/>
      <c r="UZX58" s="3"/>
      <c r="UZY58" s="3"/>
      <c r="UZZ58" s="3"/>
      <c r="VAA58" s="3"/>
      <c r="VAB58" s="3"/>
      <c r="VAC58" s="3"/>
      <c r="VAD58" s="3"/>
      <c r="VAE58" s="3"/>
      <c r="VAF58" s="3"/>
      <c r="VAG58" s="3"/>
      <c r="VAH58" s="3"/>
      <c r="VAI58" s="3"/>
      <c r="VAJ58" s="3"/>
      <c r="VAK58" s="3"/>
      <c r="VAL58" s="3"/>
      <c r="VAM58" s="3"/>
      <c r="VAN58" s="3"/>
      <c r="VAO58" s="3"/>
      <c r="VAP58" s="3"/>
      <c r="VAQ58" s="3"/>
      <c r="VAR58" s="3"/>
      <c r="VAS58" s="3"/>
      <c r="VAT58" s="3"/>
      <c r="VAU58" s="3"/>
      <c r="VAV58" s="3"/>
      <c r="VAW58" s="3"/>
      <c r="VAX58" s="3"/>
      <c r="VAY58" s="3"/>
      <c r="VAZ58" s="3"/>
      <c r="VBA58" s="3"/>
      <c r="VBB58" s="3"/>
      <c r="VBC58" s="3"/>
      <c r="VBD58" s="3"/>
      <c r="VBE58" s="3"/>
      <c r="VBF58" s="3"/>
      <c r="VBG58" s="3"/>
      <c r="VBH58" s="3"/>
      <c r="VBI58" s="3"/>
      <c r="VBJ58" s="3"/>
      <c r="VBK58" s="3"/>
      <c r="VBL58" s="3"/>
      <c r="VBM58" s="3"/>
      <c r="VBN58" s="3"/>
      <c r="VBO58" s="3"/>
      <c r="VBP58" s="3"/>
      <c r="VBQ58" s="3"/>
      <c r="VBR58" s="3"/>
      <c r="VBS58" s="3"/>
      <c r="VBT58" s="3"/>
      <c r="VBU58" s="3"/>
      <c r="VBV58" s="3"/>
      <c r="VBW58" s="3"/>
      <c r="VBX58" s="3"/>
      <c r="VBY58" s="3"/>
      <c r="VBZ58" s="3"/>
      <c r="VCA58" s="3"/>
      <c r="VCB58" s="3"/>
      <c r="VCC58" s="3"/>
      <c r="VCD58" s="3"/>
      <c r="VCE58" s="3"/>
      <c r="VCF58" s="3"/>
      <c r="VCG58" s="3"/>
      <c r="VCH58" s="3"/>
      <c r="VCI58" s="3"/>
      <c r="VCJ58" s="3"/>
      <c r="VCK58" s="3"/>
      <c r="VCL58" s="3"/>
      <c r="VCM58" s="3"/>
      <c r="VCN58" s="3"/>
      <c r="VCO58" s="3"/>
      <c r="VCP58" s="3"/>
      <c r="VCQ58" s="3"/>
      <c r="VCR58" s="3"/>
      <c r="VCS58" s="3"/>
      <c r="VCT58" s="3"/>
      <c r="VCU58" s="3"/>
      <c r="VCV58" s="3"/>
      <c r="VCW58" s="3"/>
      <c r="VCX58" s="3"/>
      <c r="VCY58" s="3"/>
      <c r="VCZ58" s="3"/>
      <c r="VDA58" s="3"/>
      <c r="VDB58" s="3"/>
      <c r="VDC58" s="3"/>
      <c r="VDD58" s="3"/>
      <c r="VDE58" s="3"/>
      <c r="VDF58" s="3"/>
      <c r="VDG58" s="3"/>
      <c r="VDH58" s="3"/>
      <c r="VDI58" s="3"/>
      <c r="VDJ58" s="3"/>
      <c r="VDK58" s="3"/>
      <c r="VDL58" s="3"/>
      <c r="VDM58" s="3"/>
      <c r="VDN58" s="3"/>
      <c r="VDO58" s="3"/>
      <c r="VDP58" s="3"/>
      <c r="VDQ58" s="3"/>
      <c r="VDR58" s="3"/>
      <c r="VDS58" s="3"/>
      <c r="VDT58" s="3"/>
      <c r="VDU58" s="3"/>
      <c r="VDV58" s="3"/>
      <c r="VDW58" s="3"/>
      <c r="VDX58" s="3"/>
      <c r="VDY58" s="3"/>
      <c r="VDZ58" s="3"/>
      <c r="VEA58" s="3"/>
      <c r="VEB58" s="3"/>
      <c r="VEC58" s="3"/>
      <c r="VED58" s="3"/>
      <c r="VEE58" s="3"/>
      <c r="VEF58" s="3"/>
      <c r="VEG58" s="3"/>
      <c r="VEH58" s="3"/>
      <c r="VEI58" s="3"/>
      <c r="VEJ58" s="3"/>
      <c r="VEK58" s="3"/>
      <c r="VEL58" s="3"/>
      <c r="VEM58" s="3"/>
      <c r="VEN58" s="3"/>
      <c r="VEO58" s="3"/>
      <c r="VEP58" s="3"/>
      <c r="VEQ58" s="3"/>
      <c r="VER58" s="3"/>
      <c r="VES58" s="3"/>
      <c r="VET58" s="3"/>
      <c r="VEU58" s="3"/>
      <c r="VEV58" s="3"/>
      <c r="VEW58" s="3"/>
      <c r="VEX58" s="3"/>
      <c r="VEY58" s="3"/>
      <c r="VEZ58" s="3"/>
      <c r="VFA58" s="3"/>
      <c r="VFB58" s="3"/>
      <c r="VFC58" s="3"/>
      <c r="VFD58" s="3"/>
      <c r="VFE58" s="3"/>
      <c r="VFF58" s="3"/>
      <c r="VFG58" s="3"/>
      <c r="VFH58" s="3"/>
      <c r="VFI58" s="3"/>
      <c r="VFJ58" s="3"/>
      <c r="VFK58" s="3"/>
      <c r="VFL58" s="3"/>
      <c r="VFM58" s="3"/>
      <c r="VFN58" s="3"/>
      <c r="VFO58" s="3"/>
      <c r="VFP58" s="3"/>
      <c r="VFQ58" s="3"/>
      <c r="VFR58" s="3"/>
      <c r="VFS58" s="3"/>
      <c r="VFT58" s="3"/>
      <c r="VFU58" s="3"/>
      <c r="VFV58" s="3"/>
      <c r="VFW58" s="3"/>
      <c r="VFX58" s="3"/>
      <c r="VFY58" s="3"/>
      <c r="VFZ58" s="3"/>
      <c r="VGA58" s="3"/>
      <c r="VGB58" s="3"/>
      <c r="VGC58" s="3"/>
      <c r="VGD58" s="3"/>
      <c r="VGE58" s="3"/>
      <c r="VGF58" s="3"/>
      <c r="VGG58" s="3"/>
      <c r="VGH58" s="3"/>
      <c r="VGI58" s="3"/>
      <c r="VGJ58" s="3"/>
      <c r="VGK58" s="3"/>
      <c r="VGL58" s="3"/>
      <c r="VGM58" s="3"/>
      <c r="VGN58" s="3"/>
      <c r="VGO58" s="3"/>
      <c r="VGP58" s="3"/>
      <c r="VGQ58" s="3"/>
      <c r="VGR58" s="3"/>
      <c r="VGS58" s="3"/>
      <c r="VGT58" s="3"/>
      <c r="VGU58" s="3"/>
      <c r="VGV58" s="3"/>
      <c r="VGW58" s="3"/>
      <c r="VGX58" s="3"/>
      <c r="VGY58" s="3"/>
      <c r="VGZ58" s="3"/>
      <c r="VHA58" s="3"/>
      <c r="VHB58" s="3"/>
      <c r="VHC58" s="3"/>
      <c r="VHD58" s="3"/>
      <c r="VHE58" s="3"/>
      <c r="VHF58" s="3"/>
      <c r="VHG58" s="3"/>
      <c r="VHH58" s="3"/>
      <c r="VHI58" s="3"/>
      <c r="VHJ58" s="3"/>
      <c r="VHK58" s="3"/>
      <c r="VHL58" s="3"/>
      <c r="VHM58" s="3"/>
      <c r="VHN58" s="3"/>
      <c r="VHO58" s="3"/>
      <c r="VHP58" s="3"/>
      <c r="VHQ58" s="3"/>
      <c r="VHR58" s="3"/>
      <c r="VHS58" s="3"/>
      <c r="VHT58" s="3"/>
      <c r="VHU58" s="3"/>
      <c r="VHV58" s="3"/>
      <c r="VHW58" s="3"/>
      <c r="VHX58" s="3"/>
      <c r="VHY58" s="3"/>
      <c r="VHZ58" s="3"/>
      <c r="VIA58" s="3"/>
      <c r="VIB58" s="3"/>
      <c r="VIC58" s="3"/>
      <c r="VID58" s="3"/>
      <c r="VIE58" s="3"/>
      <c r="VIF58" s="3"/>
      <c r="VIG58" s="3"/>
      <c r="VIH58" s="3"/>
      <c r="VII58" s="3"/>
      <c r="VIJ58" s="3"/>
      <c r="VIK58" s="3"/>
      <c r="VIL58" s="3"/>
      <c r="VIM58" s="3"/>
      <c r="VIN58" s="3"/>
      <c r="VIO58" s="3"/>
      <c r="VIP58" s="3"/>
      <c r="VIQ58" s="3"/>
      <c r="VIR58" s="3"/>
      <c r="VIS58" s="3"/>
      <c r="VIT58" s="3"/>
      <c r="VIU58" s="3"/>
      <c r="VIV58" s="3"/>
      <c r="VIW58" s="3"/>
      <c r="VIX58" s="3"/>
      <c r="VIY58" s="3"/>
      <c r="VIZ58" s="3"/>
      <c r="VJA58" s="3"/>
      <c r="VJB58" s="3"/>
      <c r="VJC58" s="3"/>
      <c r="VJD58" s="3"/>
      <c r="VJE58" s="3"/>
      <c r="VJF58" s="3"/>
      <c r="VJG58" s="3"/>
      <c r="VJH58" s="3"/>
      <c r="VJI58" s="3"/>
      <c r="VJJ58" s="3"/>
      <c r="VJK58" s="3"/>
      <c r="VJL58" s="3"/>
      <c r="VJM58" s="3"/>
      <c r="VJN58" s="3"/>
      <c r="VJO58" s="3"/>
      <c r="VJP58" s="3"/>
      <c r="VJQ58" s="3"/>
      <c r="VJR58" s="3"/>
      <c r="VJS58" s="3"/>
      <c r="VJT58" s="3"/>
      <c r="VJU58" s="3"/>
      <c r="VJV58" s="3"/>
      <c r="VJW58" s="3"/>
      <c r="VJX58" s="3"/>
      <c r="VJY58" s="3"/>
      <c r="VJZ58" s="3"/>
      <c r="VKA58" s="3"/>
      <c r="VKB58" s="3"/>
      <c r="VKC58" s="3"/>
      <c r="VKD58" s="3"/>
      <c r="VKE58" s="3"/>
      <c r="VKF58" s="3"/>
      <c r="VKG58" s="3"/>
      <c r="VKH58" s="3"/>
      <c r="VKI58" s="3"/>
      <c r="VKJ58" s="3"/>
      <c r="VKK58" s="3"/>
      <c r="VKL58" s="3"/>
      <c r="VKM58" s="3"/>
      <c r="VKN58" s="3"/>
      <c r="VKO58" s="3"/>
      <c r="VKP58" s="3"/>
      <c r="VKQ58" s="3"/>
      <c r="VKR58" s="3"/>
      <c r="VKS58" s="3"/>
      <c r="VKT58" s="3"/>
      <c r="VKU58" s="3"/>
      <c r="VKV58" s="3"/>
      <c r="VKW58" s="3"/>
      <c r="VKX58" s="3"/>
      <c r="VKY58" s="3"/>
      <c r="VKZ58" s="3"/>
      <c r="VLA58" s="3"/>
      <c r="VLB58" s="3"/>
      <c r="VLC58" s="3"/>
      <c r="VLD58" s="3"/>
      <c r="VLE58" s="3"/>
      <c r="VLF58" s="3"/>
      <c r="VLG58" s="3"/>
      <c r="VLH58" s="3"/>
      <c r="VLI58" s="3"/>
      <c r="VLJ58" s="3"/>
      <c r="VLK58" s="3"/>
      <c r="VLL58" s="3"/>
      <c r="VLM58" s="3"/>
      <c r="VLN58" s="3"/>
      <c r="VLO58" s="3"/>
      <c r="VLP58" s="3"/>
      <c r="VLQ58" s="3"/>
      <c r="VLR58" s="3"/>
      <c r="VLS58" s="3"/>
      <c r="VLT58" s="3"/>
      <c r="VLU58" s="3"/>
      <c r="VLV58" s="3"/>
      <c r="VLW58" s="3"/>
      <c r="VLX58" s="3"/>
      <c r="VLY58" s="3"/>
      <c r="VLZ58" s="3"/>
      <c r="VMA58" s="3"/>
      <c r="VMB58" s="3"/>
      <c r="VMC58" s="3"/>
      <c r="VMD58" s="3"/>
      <c r="VME58" s="3"/>
      <c r="VMF58" s="3"/>
      <c r="VMG58" s="3"/>
      <c r="VMH58" s="3"/>
      <c r="VMI58" s="3"/>
      <c r="VMJ58" s="3"/>
      <c r="VMK58" s="3"/>
      <c r="VML58" s="3"/>
      <c r="VMM58" s="3"/>
      <c r="VMN58" s="3"/>
      <c r="VMO58" s="3"/>
      <c r="VMP58" s="3"/>
      <c r="VMQ58" s="3"/>
      <c r="VMR58" s="3"/>
      <c r="VMS58" s="3"/>
      <c r="VMT58" s="3"/>
      <c r="VMU58" s="3"/>
      <c r="VMV58" s="3"/>
      <c r="VMW58" s="3"/>
      <c r="VMX58" s="3"/>
      <c r="VMY58" s="3"/>
      <c r="VMZ58" s="3"/>
      <c r="VNA58" s="3"/>
      <c r="VNB58" s="3"/>
      <c r="VNC58" s="3"/>
      <c r="VND58" s="3"/>
      <c r="VNE58" s="3"/>
      <c r="VNF58" s="3"/>
      <c r="VNG58" s="3"/>
      <c r="VNH58" s="3"/>
      <c r="VNI58" s="3"/>
      <c r="VNJ58" s="3"/>
      <c r="VNK58" s="3"/>
      <c r="VNL58" s="3"/>
      <c r="VNM58" s="3"/>
      <c r="VNN58" s="3"/>
      <c r="VNO58" s="3"/>
      <c r="VNP58" s="3"/>
      <c r="VNQ58" s="3"/>
      <c r="VNR58" s="3"/>
      <c r="VNS58" s="3"/>
      <c r="VNT58" s="3"/>
      <c r="VNU58" s="3"/>
      <c r="VNV58" s="3"/>
      <c r="VNW58" s="3"/>
      <c r="VNX58" s="3"/>
      <c r="VNY58" s="3"/>
      <c r="VNZ58" s="3"/>
      <c r="VOA58" s="3"/>
      <c r="VOB58" s="3"/>
      <c r="VOC58" s="3"/>
      <c r="VOD58" s="3"/>
      <c r="VOE58" s="3"/>
      <c r="VOF58" s="3"/>
      <c r="VOG58" s="3"/>
      <c r="VOH58" s="3"/>
      <c r="VOI58" s="3"/>
      <c r="VOJ58" s="3"/>
      <c r="VOK58" s="3"/>
      <c r="VOL58" s="3"/>
      <c r="VOM58" s="3"/>
      <c r="VON58" s="3"/>
      <c r="VOO58" s="3"/>
      <c r="VOP58" s="3"/>
      <c r="VOQ58" s="3"/>
      <c r="VOR58" s="3"/>
      <c r="VOS58" s="3"/>
      <c r="VOT58" s="3"/>
      <c r="VOU58" s="3"/>
      <c r="VOV58" s="3"/>
      <c r="VOW58" s="3"/>
      <c r="VOX58" s="3"/>
      <c r="VOY58" s="3"/>
      <c r="VOZ58" s="3"/>
      <c r="VPA58" s="3"/>
      <c r="VPB58" s="3"/>
      <c r="VPC58" s="3"/>
      <c r="VPD58" s="3"/>
      <c r="VPE58" s="3"/>
      <c r="VPF58" s="3"/>
      <c r="VPG58" s="3"/>
      <c r="VPH58" s="3"/>
      <c r="VPI58" s="3"/>
      <c r="VPJ58" s="3"/>
      <c r="VPK58" s="3"/>
      <c r="VPL58" s="3"/>
      <c r="VPM58" s="3"/>
      <c r="VPN58" s="3"/>
      <c r="VPO58" s="3"/>
      <c r="VPP58" s="3"/>
      <c r="VPQ58" s="3"/>
      <c r="VPR58" s="3"/>
      <c r="VPS58" s="3"/>
      <c r="VPT58" s="3"/>
      <c r="VPU58" s="3"/>
      <c r="VPV58" s="3"/>
      <c r="VPW58" s="3"/>
      <c r="VPX58" s="3"/>
      <c r="VPY58" s="3"/>
      <c r="VPZ58" s="3"/>
      <c r="VQA58" s="3"/>
      <c r="VQB58" s="3"/>
      <c r="VQC58" s="3"/>
      <c r="VQD58" s="3"/>
      <c r="VQE58" s="3"/>
      <c r="VQF58" s="3"/>
      <c r="VQG58" s="3"/>
      <c r="VQH58" s="3"/>
      <c r="VQI58" s="3"/>
      <c r="VQJ58" s="3"/>
      <c r="VQK58" s="3"/>
      <c r="VQL58" s="3"/>
      <c r="VQM58" s="3"/>
      <c r="VQN58" s="3"/>
      <c r="VQO58" s="3"/>
      <c r="VQP58" s="3"/>
      <c r="VQQ58" s="3"/>
      <c r="VQR58" s="3"/>
      <c r="VQS58" s="3"/>
      <c r="VQT58" s="3"/>
      <c r="VQU58" s="3"/>
      <c r="VQV58" s="3"/>
      <c r="VQW58" s="3"/>
      <c r="VQX58" s="3"/>
      <c r="VQY58" s="3"/>
      <c r="VQZ58" s="3"/>
      <c r="VRA58" s="3"/>
      <c r="VRB58" s="3"/>
      <c r="VRC58" s="3"/>
      <c r="VRD58" s="3"/>
      <c r="VRE58" s="3"/>
      <c r="VRF58" s="3"/>
      <c r="VRG58" s="3"/>
      <c r="VRH58" s="3"/>
      <c r="VRI58" s="3"/>
      <c r="VRJ58" s="3"/>
      <c r="VRK58" s="3"/>
      <c r="VRL58" s="3"/>
      <c r="VRM58" s="3"/>
      <c r="VRN58" s="3"/>
      <c r="VRO58" s="3"/>
      <c r="VRP58" s="3"/>
      <c r="VRQ58" s="3"/>
      <c r="VRR58" s="3"/>
      <c r="VRS58" s="3"/>
      <c r="VRT58" s="3"/>
      <c r="VRU58" s="3"/>
      <c r="VRV58" s="3"/>
      <c r="VRW58" s="3"/>
      <c r="VRX58" s="3"/>
      <c r="VRY58" s="3"/>
      <c r="VRZ58" s="3"/>
      <c r="VSA58" s="3"/>
      <c r="VSB58" s="3"/>
      <c r="VSC58" s="3"/>
      <c r="VSD58" s="3"/>
      <c r="VSE58" s="3"/>
      <c r="VSF58" s="3"/>
      <c r="VSG58" s="3"/>
      <c r="VSH58" s="3"/>
      <c r="VSI58" s="3"/>
      <c r="VSJ58" s="3"/>
      <c r="VSK58" s="3"/>
      <c r="VSL58" s="3"/>
      <c r="VSM58" s="3"/>
      <c r="VSN58" s="3"/>
      <c r="VSO58" s="3"/>
      <c r="VSP58" s="3"/>
      <c r="VSQ58" s="3"/>
      <c r="VSR58" s="3"/>
      <c r="VSS58" s="3"/>
      <c r="VST58" s="3"/>
      <c r="VSU58" s="3"/>
      <c r="VSV58" s="3"/>
      <c r="VSW58" s="3"/>
      <c r="VSX58" s="3"/>
      <c r="VSY58" s="3"/>
      <c r="VSZ58" s="3"/>
      <c r="VTA58" s="3"/>
      <c r="VTB58" s="3"/>
      <c r="VTC58" s="3"/>
      <c r="VTD58" s="3"/>
      <c r="VTE58" s="3"/>
      <c r="VTF58" s="3"/>
      <c r="VTG58" s="3"/>
      <c r="VTH58" s="3"/>
      <c r="VTI58" s="3"/>
      <c r="VTJ58" s="3"/>
      <c r="VTK58" s="3"/>
      <c r="VTL58" s="3"/>
      <c r="VTM58" s="3"/>
      <c r="VTN58" s="3"/>
      <c r="VTO58" s="3"/>
      <c r="VTP58" s="3"/>
      <c r="VTQ58" s="3"/>
      <c r="VTR58" s="3"/>
      <c r="VTS58" s="3"/>
      <c r="VTT58" s="3"/>
      <c r="VTU58" s="3"/>
      <c r="VTV58" s="3"/>
      <c r="VTW58" s="3"/>
      <c r="VTX58" s="3"/>
      <c r="VTY58" s="3"/>
      <c r="VTZ58" s="3"/>
      <c r="VUA58" s="3"/>
      <c r="VUB58" s="3"/>
      <c r="VUC58" s="3"/>
      <c r="VUD58" s="3"/>
      <c r="VUE58" s="3"/>
      <c r="VUF58" s="3"/>
      <c r="VUG58" s="3"/>
      <c r="VUH58" s="3"/>
      <c r="VUI58" s="3"/>
      <c r="VUJ58" s="3"/>
      <c r="VUK58" s="3"/>
      <c r="VUL58" s="3"/>
      <c r="VUM58" s="3"/>
      <c r="VUN58" s="3"/>
      <c r="VUO58" s="3"/>
      <c r="VUP58" s="3"/>
      <c r="VUQ58" s="3"/>
      <c r="VUR58" s="3"/>
      <c r="VUS58" s="3"/>
      <c r="VUT58" s="3"/>
      <c r="VUU58" s="3"/>
      <c r="VUV58" s="3"/>
      <c r="VUW58" s="3"/>
      <c r="VUX58" s="3"/>
      <c r="VUY58" s="3"/>
      <c r="VUZ58" s="3"/>
      <c r="VVA58" s="3"/>
      <c r="VVB58" s="3"/>
      <c r="VVC58" s="3"/>
      <c r="VVD58" s="3"/>
      <c r="VVE58" s="3"/>
      <c r="VVF58" s="3"/>
      <c r="VVG58" s="3"/>
      <c r="VVH58" s="3"/>
      <c r="VVI58" s="3"/>
      <c r="VVJ58" s="3"/>
      <c r="VVK58" s="3"/>
      <c r="VVL58" s="3"/>
      <c r="VVM58" s="3"/>
      <c r="VVN58" s="3"/>
      <c r="VVO58" s="3"/>
      <c r="VVP58" s="3"/>
      <c r="VVQ58" s="3"/>
      <c r="VVR58" s="3"/>
      <c r="VVS58" s="3"/>
      <c r="VVT58" s="3"/>
      <c r="VVU58" s="3"/>
      <c r="VVV58" s="3"/>
      <c r="VVW58" s="3"/>
      <c r="VVX58" s="3"/>
      <c r="VVY58" s="3"/>
      <c r="VVZ58" s="3"/>
      <c r="VWA58" s="3"/>
      <c r="VWB58" s="3"/>
      <c r="VWC58" s="3"/>
      <c r="VWD58" s="3"/>
      <c r="VWE58" s="3"/>
      <c r="VWF58" s="3"/>
      <c r="VWG58" s="3"/>
      <c r="VWH58" s="3"/>
      <c r="VWI58" s="3"/>
      <c r="VWJ58" s="3"/>
      <c r="VWK58" s="3"/>
      <c r="VWL58" s="3"/>
      <c r="VWM58" s="3"/>
      <c r="VWN58" s="3"/>
      <c r="VWO58" s="3"/>
      <c r="VWP58" s="3"/>
      <c r="VWQ58" s="3"/>
      <c r="VWR58" s="3"/>
      <c r="VWS58" s="3"/>
      <c r="VWT58" s="3"/>
      <c r="VWU58" s="3"/>
      <c r="VWV58" s="3"/>
      <c r="VWW58" s="3"/>
      <c r="VWX58" s="3"/>
      <c r="VWY58" s="3"/>
      <c r="VWZ58" s="3"/>
      <c r="VXA58" s="3"/>
      <c r="VXB58" s="3"/>
      <c r="VXC58" s="3"/>
      <c r="VXD58" s="3"/>
      <c r="VXE58" s="3"/>
      <c r="VXF58" s="3"/>
      <c r="VXG58" s="3"/>
      <c r="VXH58" s="3"/>
      <c r="VXI58" s="3"/>
      <c r="VXJ58" s="3"/>
      <c r="VXK58" s="3"/>
      <c r="VXL58" s="3"/>
      <c r="VXM58" s="3"/>
      <c r="VXN58" s="3"/>
      <c r="VXO58" s="3"/>
      <c r="VXP58" s="3"/>
      <c r="VXQ58" s="3"/>
      <c r="VXR58" s="3"/>
      <c r="VXS58" s="3"/>
      <c r="VXT58" s="3"/>
      <c r="VXU58" s="3"/>
      <c r="VXV58" s="3"/>
      <c r="VXW58" s="3"/>
      <c r="VXX58" s="3"/>
      <c r="VXY58" s="3"/>
      <c r="VXZ58" s="3"/>
      <c r="VYA58" s="3"/>
      <c r="VYB58" s="3"/>
      <c r="VYC58" s="3"/>
      <c r="VYD58" s="3"/>
      <c r="VYE58" s="3"/>
      <c r="VYF58" s="3"/>
      <c r="VYG58" s="3"/>
      <c r="VYH58" s="3"/>
      <c r="VYI58" s="3"/>
      <c r="VYJ58" s="3"/>
      <c r="VYK58" s="3"/>
      <c r="VYL58" s="3"/>
      <c r="VYM58" s="3"/>
      <c r="VYN58" s="3"/>
      <c r="VYO58" s="3"/>
      <c r="VYP58" s="3"/>
      <c r="VYQ58" s="3"/>
      <c r="VYR58" s="3"/>
      <c r="VYS58" s="3"/>
      <c r="VYT58" s="3"/>
      <c r="VYU58" s="3"/>
      <c r="VYV58" s="3"/>
      <c r="VYW58" s="3"/>
      <c r="VYX58" s="3"/>
      <c r="VYY58" s="3"/>
      <c r="VYZ58" s="3"/>
      <c r="VZA58" s="3"/>
      <c r="VZB58" s="3"/>
      <c r="VZC58" s="3"/>
      <c r="VZD58" s="3"/>
      <c r="VZE58" s="3"/>
      <c r="VZF58" s="3"/>
      <c r="VZG58" s="3"/>
      <c r="VZH58" s="3"/>
      <c r="VZI58" s="3"/>
      <c r="VZJ58" s="3"/>
      <c r="VZK58" s="3"/>
      <c r="VZL58" s="3"/>
      <c r="VZM58" s="3"/>
      <c r="VZN58" s="3"/>
      <c r="VZO58" s="3"/>
      <c r="VZP58" s="3"/>
      <c r="VZQ58" s="3"/>
      <c r="VZR58" s="3"/>
      <c r="VZS58" s="3"/>
      <c r="VZT58" s="3"/>
      <c r="VZU58" s="3"/>
      <c r="VZV58" s="3"/>
      <c r="VZW58" s="3"/>
      <c r="VZX58" s="3"/>
      <c r="VZY58" s="3"/>
      <c r="VZZ58" s="3"/>
      <c r="WAA58" s="3"/>
      <c r="WAB58" s="3"/>
      <c r="WAC58" s="3"/>
      <c r="WAD58" s="3"/>
      <c r="WAE58" s="3"/>
      <c r="WAF58" s="3"/>
      <c r="WAG58" s="3"/>
      <c r="WAH58" s="3"/>
      <c r="WAI58" s="3"/>
      <c r="WAJ58" s="3"/>
      <c r="WAK58" s="3"/>
      <c r="WAL58" s="3"/>
      <c r="WAM58" s="3"/>
      <c r="WAN58" s="3"/>
      <c r="WAO58" s="3"/>
      <c r="WAP58" s="3"/>
      <c r="WAQ58" s="3"/>
      <c r="WAR58" s="3"/>
      <c r="WAS58" s="3"/>
      <c r="WAT58" s="3"/>
      <c r="WAU58" s="3"/>
      <c r="WAV58" s="3"/>
      <c r="WAW58" s="3"/>
      <c r="WAX58" s="3"/>
      <c r="WAY58" s="3"/>
      <c r="WAZ58" s="3"/>
      <c r="WBA58" s="3"/>
      <c r="WBB58" s="3"/>
      <c r="WBC58" s="3"/>
      <c r="WBD58" s="3"/>
      <c r="WBE58" s="3"/>
      <c r="WBF58" s="3"/>
      <c r="WBG58" s="3"/>
      <c r="WBH58" s="3"/>
      <c r="WBI58" s="3"/>
      <c r="WBJ58" s="3"/>
      <c r="WBK58" s="3"/>
      <c r="WBL58" s="3"/>
      <c r="WBM58" s="3"/>
      <c r="WBN58" s="3"/>
      <c r="WBO58" s="3"/>
      <c r="WBP58" s="3"/>
      <c r="WBQ58" s="3"/>
      <c r="WBR58" s="3"/>
      <c r="WBS58" s="3"/>
      <c r="WBT58" s="3"/>
      <c r="WBU58" s="3"/>
      <c r="WBV58" s="3"/>
      <c r="WBW58" s="3"/>
      <c r="WBX58" s="3"/>
      <c r="WBY58" s="3"/>
      <c r="WBZ58" s="3"/>
      <c r="WCA58" s="3"/>
      <c r="WCB58" s="3"/>
      <c r="WCC58" s="3"/>
      <c r="WCD58" s="3"/>
      <c r="WCE58" s="3"/>
      <c r="WCF58" s="3"/>
      <c r="WCG58" s="3"/>
      <c r="WCH58" s="3"/>
      <c r="WCI58" s="3"/>
      <c r="WCJ58" s="3"/>
      <c r="WCK58" s="3"/>
      <c r="WCL58" s="3"/>
      <c r="WCM58" s="3"/>
      <c r="WCN58" s="3"/>
      <c r="WCO58" s="3"/>
      <c r="WCP58" s="3"/>
      <c r="WCQ58" s="3"/>
      <c r="WCR58" s="3"/>
      <c r="WCS58" s="3"/>
      <c r="WCT58" s="3"/>
      <c r="WCU58" s="3"/>
      <c r="WCV58" s="3"/>
      <c r="WCW58" s="3"/>
      <c r="WCX58" s="3"/>
      <c r="WCY58" s="3"/>
      <c r="WCZ58" s="3"/>
      <c r="WDA58" s="3"/>
      <c r="WDB58" s="3"/>
      <c r="WDC58" s="3"/>
      <c r="WDD58" s="3"/>
      <c r="WDE58" s="3"/>
      <c r="WDF58" s="3"/>
      <c r="WDG58" s="3"/>
      <c r="WDH58" s="3"/>
      <c r="WDI58" s="3"/>
      <c r="WDJ58" s="3"/>
      <c r="WDK58" s="3"/>
      <c r="WDL58" s="3"/>
      <c r="WDM58" s="3"/>
      <c r="WDN58" s="3"/>
      <c r="WDO58" s="3"/>
      <c r="WDP58" s="3"/>
      <c r="WDQ58" s="3"/>
      <c r="WDR58" s="3"/>
      <c r="WDS58" s="3"/>
      <c r="WDT58" s="3"/>
      <c r="WDU58" s="3"/>
      <c r="WDV58" s="3"/>
      <c r="WDW58" s="3"/>
      <c r="WDX58" s="3"/>
      <c r="WDY58" s="3"/>
      <c r="WDZ58" s="3"/>
      <c r="WEA58" s="3"/>
      <c r="WEB58" s="3"/>
      <c r="WEC58" s="3"/>
      <c r="WED58" s="3"/>
      <c r="WEE58" s="3"/>
      <c r="WEF58" s="3"/>
      <c r="WEG58" s="3"/>
      <c r="WEH58" s="3"/>
      <c r="WEI58" s="3"/>
      <c r="WEJ58" s="3"/>
      <c r="WEK58" s="3"/>
      <c r="WEL58" s="3"/>
      <c r="WEM58" s="3"/>
      <c r="WEN58" s="3"/>
      <c r="WEO58" s="3"/>
      <c r="WEP58" s="3"/>
      <c r="WEQ58" s="3"/>
      <c r="WER58" s="3"/>
      <c r="WES58" s="3"/>
      <c r="WET58" s="3"/>
      <c r="WEU58" s="3"/>
      <c r="WEV58" s="3"/>
      <c r="WEW58" s="3"/>
      <c r="WEX58" s="3"/>
      <c r="WEY58" s="3"/>
      <c r="WEZ58" s="3"/>
      <c r="WFA58" s="3"/>
      <c r="WFB58" s="3"/>
      <c r="WFC58" s="3"/>
      <c r="WFD58" s="3"/>
      <c r="WFE58" s="3"/>
      <c r="WFF58" s="3"/>
      <c r="WFG58" s="3"/>
      <c r="WFH58" s="3"/>
      <c r="WFI58" s="3"/>
      <c r="WFJ58" s="3"/>
      <c r="WFK58" s="3"/>
      <c r="WFL58" s="3"/>
      <c r="WFM58" s="3"/>
      <c r="WFN58" s="3"/>
      <c r="WFO58" s="3"/>
      <c r="WFP58" s="3"/>
      <c r="WFQ58" s="3"/>
      <c r="WFR58" s="3"/>
      <c r="WFS58" s="3"/>
      <c r="WFT58" s="3"/>
      <c r="WFU58" s="3"/>
      <c r="WFV58" s="3"/>
      <c r="WFW58" s="3"/>
      <c r="WFX58" s="3"/>
      <c r="WFY58" s="3"/>
      <c r="WFZ58" s="3"/>
      <c r="WGA58" s="3"/>
      <c r="WGB58" s="3"/>
      <c r="WGC58" s="3"/>
      <c r="WGD58" s="3"/>
      <c r="WGE58" s="3"/>
      <c r="WGF58" s="3"/>
      <c r="WGG58" s="3"/>
      <c r="WGH58" s="3"/>
      <c r="WGI58" s="3"/>
      <c r="WGJ58" s="3"/>
      <c r="WGK58" s="3"/>
      <c r="WGL58" s="3"/>
      <c r="WGM58" s="3"/>
      <c r="WGN58" s="3"/>
      <c r="WGO58" s="3"/>
      <c r="WGP58" s="3"/>
      <c r="WGQ58" s="3"/>
      <c r="WGR58" s="3"/>
      <c r="WGS58" s="3"/>
      <c r="WGT58" s="3"/>
      <c r="WGU58" s="3"/>
      <c r="WGV58" s="3"/>
      <c r="WGW58" s="3"/>
      <c r="WGX58" s="3"/>
      <c r="WGY58" s="3"/>
      <c r="WGZ58" s="3"/>
      <c r="WHA58" s="3"/>
      <c r="WHB58" s="3"/>
      <c r="WHC58" s="3"/>
      <c r="WHD58" s="3"/>
      <c r="WHE58" s="3"/>
      <c r="WHF58" s="3"/>
      <c r="WHG58" s="3"/>
      <c r="WHH58" s="3"/>
      <c r="WHI58" s="3"/>
      <c r="WHJ58" s="3"/>
      <c r="WHK58" s="3"/>
      <c r="WHL58" s="3"/>
      <c r="WHM58" s="3"/>
      <c r="WHN58" s="3"/>
      <c r="WHO58" s="3"/>
      <c r="WHP58" s="3"/>
      <c r="WHQ58" s="3"/>
      <c r="WHR58" s="3"/>
      <c r="WHS58" s="3"/>
      <c r="WHT58" s="3"/>
      <c r="WHU58" s="3"/>
      <c r="WHV58" s="3"/>
      <c r="WHW58" s="3"/>
      <c r="WHX58" s="3"/>
      <c r="WHY58" s="3"/>
      <c r="WHZ58" s="3"/>
      <c r="WIA58" s="3"/>
      <c r="WIB58" s="3"/>
      <c r="WIC58" s="3"/>
      <c r="WID58" s="3"/>
      <c r="WIE58" s="3"/>
      <c r="WIF58" s="3"/>
      <c r="WIG58" s="3"/>
      <c r="WIH58" s="3"/>
      <c r="WII58" s="3"/>
      <c r="WIJ58" s="3"/>
      <c r="WIK58" s="3"/>
      <c r="WIL58" s="3"/>
      <c r="WIM58" s="3"/>
      <c r="WIN58" s="3"/>
      <c r="WIO58" s="3"/>
      <c r="WIP58" s="3"/>
      <c r="WIQ58" s="3"/>
      <c r="WIR58" s="3"/>
      <c r="WIS58" s="3"/>
      <c r="WIT58" s="3"/>
      <c r="WIU58" s="3"/>
      <c r="WIV58" s="3"/>
      <c r="WIW58" s="3"/>
      <c r="WIX58" s="3"/>
      <c r="WIY58" s="3"/>
      <c r="WIZ58" s="3"/>
      <c r="WJA58" s="3"/>
      <c r="WJB58" s="3"/>
      <c r="WJC58" s="3"/>
      <c r="WJD58" s="3"/>
      <c r="WJE58" s="3"/>
      <c r="WJF58" s="3"/>
      <c r="WJG58" s="3"/>
      <c r="WJH58" s="3"/>
      <c r="WJI58" s="3"/>
      <c r="WJJ58" s="3"/>
      <c r="WJK58" s="3"/>
      <c r="WJL58" s="3"/>
      <c r="WJM58" s="3"/>
      <c r="WJN58" s="3"/>
      <c r="WJO58" s="3"/>
      <c r="WJP58" s="3"/>
      <c r="WJQ58" s="3"/>
      <c r="WJR58" s="3"/>
      <c r="WJS58" s="3"/>
      <c r="WJT58" s="3"/>
      <c r="WJU58" s="3"/>
      <c r="WJV58" s="3"/>
      <c r="WJW58" s="3"/>
      <c r="WJX58" s="3"/>
      <c r="WJY58" s="3"/>
      <c r="WJZ58" s="3"/>
      <c r="WKA58" s="3"/>
      <c r="WKB58" s="3"/>
      <c r="WKC58" s="3"/>
      <c r="WKD58" s="3"/>
      <c r="WKE58" s="3"/>
      <c r="WKF58" s="3"/>
      <c r="WKG58" s="3"/>
      <c r="WKH58" s="3"/>
      <c r="WKI58" s="3"/>
      <c r="WKJ58" s="3"/>
      <c r="WKK58" s="3"/>
      <c r="WKL58" s="3"/>
      <c r="WKM58" s="3"/>
      <c r="WKN58" s="3"/>
      <c r="WKO58" s="3"/>
      <c r="WKP58" s="3"/>
      <c r="WKQ58" s="3"/>
      <c r="WKR58" s="3"/>
      <c r="WKS58" s="3"/>
      <c r="WKT58" s="3"/>
      <c r="WKU58" s="3"/>
      <c r="WKV58" s="3"/>
      <c r="WKW58" s="3"/>
      <c r="WKX58" s="3"/>
      <c r="WKY58" s="3"/>
      <c r="WKZ58" s="3"/>
      <c r="WLA58" s="3"/>
      <c r="WLB58" s="3"/>
      <c r="WLC58" s="3"/>
      <c r="WLD58" s="3"/>
      <c r="WLE58" s="3"/>
      <c r="WLF58" s="3"/>
      <c r="WLG58" s="3"/>
      <c r="WLH58" s="3"/>
      <c r="WLI58" s="3"/>
      <c r="WLJ58" s="3"/>
      <c r="WLK58" s="3"/>
      <c r="WLL58" s="3"/>
      <c r="WLM58" s="3"/>
      <c r="WLN58" s="3"/>
      <c r="WLO58" s="3"/>
      <c r="WLP58" s="3"/>
      <c r="WLQ58" s="3"/>
      <c r="WLR58" s="3"/>
      <c r="WLS58" s="3"/>
      <c r="WLT58" s="3"/>
      <c r="WLU58" s="3"/>
      <c r="WLV58" s="3"/>
      <c r="WLW58" s="3"/>
      <c r="WLX58" s="3"/>
      <c r="WLY58" s="3"/>
      <c r="WLZ58" s="3"/>
      <c r="WMA58" s="3"/>
      <c r="WMB58" s="3"/>
      <c r="WMC58" s="3"/>
      <c r="WMD58" s="3"/>
      <c r="WME58" s="3"/>
      <c r="WMF58" s="3"/>
      <c r="WMG58" s="3"/>
      <c r="WMH58" s="3"/>
      <c r="WMI58" s="3"/>
      <c r="WMJ58" s="3"/>
      <c r="WMK58" s="3"/>
      <c r="WML58" s="3"/>
      <c r="WMM58" s="3"/>
      <c r="WMN58" s="3"/>
      <c r="WMO58" s="3"/>
      <c r="WMP58" s="3"/>
      <c r="WMQ58" s="3"/>
      <c r="WMR58" s="3"/>
      <c r="WMS58" s="3"/>
      <c r="WMT58" s="3"/>
      <c r="WMU58" s="3"/>
      <c r="WMV58" s="3"/>
      <c r="WMW58" s="3"/>
      <c r="WMX58" s="3"/>
      <c r="WMY58" s="3"/>
      <c r="WMZ58" s="3"/>
      <c r="WNA58" s="3"/>
      <c r="WNB58" s="3"/>
      <c r="WNC58" s="3"/>
      <c r="WND58" s="3"/>
      <c r="WNE58" s="3"/>
      <c r="WNF58" s="3"/>
      <c r="WNG58" s="3"/>
      <c r="WNH58" s="3"/>
      <c r="WNI58" s="3"/>
      <c r="WNJ58" s="3"/>
      <c r="WNK58" s="3"/>
      <c r="WNL58" s="3"/>
      <c r="WNM58" s="3"/>
      <c r="WNN58" s="3"/>
      <c r="WNO58" s="3"/>
      <c r="WNP58" s="3"/>
      <c r="WNQ58" s="3"/>
      <c r="WNR58" s="3"/>
      <c r="WNS58" s="3"/>
      <c r="WNT58" s="3"/>
      <c r="WNU58" s="3"/>
      <c r="WNV58" s="3"/>
      <c r="WNW58" s="3"/>
      <c r="WNX58" s="3"/>
      <c r="WNY58" s="3"/>
      <c r="WNZ58" s="3"/>
      <c r="WOA58" s="3"/>
      <c r="WOB58" s="3"/>
      <c r="WOC58" s="3"/>
      <c r="WOD58" s="3"/>
      <c r="WOE58" s="3"/>
      <c r="WOF58" s="3"/>
      <c r="WOG58" s="3"/>
      <c r="WOH58" s="3"/>
      <c r="WOI58" s="3"/>
      <c r="WOJ58" s="3"/>
      <c r="WOK58" s="3"/>
      <c r="WOL58" s="3"/>
      <c r="WOM58" s="3"/>
      <c r="WON58" s="3"/>
      <c r="WOO58" s="3"/>
      <c r="WOP58" s="3"/>
      <c r="WOQ58" s="3"/>
      <c r="WOR58" s="3"/>
      <c r="WOS58" s="3"/>
      <c r="WOT58" s="3"/>
      <c r="WOU58" s="3"/>
      <c r="WOV58" s="3"/>
      <c r="WOW58" s="3"/>
      <c r="WOX58" s="3"/>
      <c r="WOY58" s="3"/>
      <c r="WOZ58" s="3"/>
      <c r="WPA58" s="3"/>
      <c r="WPB58" s="3"/>
      <c r="WPC58" s="3"/>
      <c r="WPD58" s="3"/>
      <c r="WPE58" s="3"/>
      <c r="WPF58" s="3"/>
      <c r="WPG58" s="3"/>
      <c r="WPH58" s="3"/>
      <c r="WPI58" s="3"/>
      <c r="WPJ58" s="3"/>
      <c r="WPK58" s="3"/>
      <c r="WPL58" s="3"/>
      <c r="WPM58" s="3"/>
      <c r="WPN58" s="3"/>
      <c r="WPO58" s="3"/>
      <c r="WPP58" s="3"/>
      <c r="WPQ58" s="3"/>
      <c r="WPR58" s="3"/>
      <c r="WPS58" s="3"/>
      <c r="WPT58" s="3"/>
      <c r="WPU58" s="3"/>
      <c r="WPV58" s="3"/>
      <c r="WPW58" s="3"/>
      <c r="WPX58" s="3"/>
      <c r="WPY58" s="3"/>
      <c r="WPZ58" s="3"/>
      <c r="WQA58" s="3"/>
      <c r="WQB58" s="3"/>
      <c r="WQC58" s="3"/>
      <c r="WQD58" s="3"/>
      <c r="WQE58" s="3"/>
      <c r="WQF58" s="3"/>
      <c r="WQG58" s="3"/>
      <c r="WQH58" s="3"/>
      <c r="WQI58" s="3"/>
      <c r="WQJ58" s="3"/>
      <c r="WQK58" s="3"/>
      <c r="WQL58" s="3"/>
      <c r="WQM58" s="3"/>
      <c r="WQN58" s="3"/>
      <c r="WQO58" s="3"/>
      <c r="WQP58" s="3"/>
      <c r="WQQ58" s="3"/>
      <c r="WQR58" s="3"/>
      <c r="WQS58" s="3"/>
      <c r="WQT58" s="3"/>
      <c r="WQU58" s="3"/>
      <c r="WQV58" s="3"/>
      <c r="WQW58" s="3"/>
      <c r="WQX58" s="3"/>
      <c r="WQY58" s="3"/>
      <c r="WQZ58" s="3"/>
      <c r="WRA58" s="3"/>
      <c r="WRB58" s="3"/>
      <c r="WRC58" s="3"/>
      <c r="WRD58" s="3"/>
      <c r="WRE58" s="3"/>
      <c r="WRF58" s="3"/>
      <c r="WRG58" s="3"/>
      <c r="WRH58" s="3"/>
      <c r="WRI58" s="3"/>
      <c r="WRJ58" s="3"/>
      <c r="WRK58" s="3"/>
      <c r="WRL58" s="3"/>
      <c r="WRM58" s="3"/>
      <c r="WRN58" s="3"/>
      <c r="WRO58" s="3"/>
      <c r="WRP58" s="3"/>
      <c r="WRQ58" s="3"/>
      <c r="WRR58" s="3"/>
      <c r="WRS58" s="3"/>
      <c r="WRT58" s="3"/>
      <c r="WRU58" s="3"/>
      <c r="WRV58" s="3"/>
      <c r="WRW58" s="3"/>
      <c r="WRX58" s="3"/>
      <c r="WRY58" s="3"/>
      <c r="WRZ58" s="3"/>
      <c r="WSA58" s="3"/>
      <c r="WSB58" s="3"/>
      <c r="WSC58" s="3"/>
      <c r="WSD58" s="3"/>
      <c r="WSE58" s="3"/>
      <c r="WSF58" s="3"/>
      <c r="WSG58" s="3"/>
      <c r="WSH58" s="3"/>
      <c r="WSI58" s="3"/>
      <c r="WSJ58" s="3"/>
      <c r="WSK58" s="3"/>
      <c r="WSL58" s="3"/>
      <c r="WSM58" s="3"/>
      <c r="WSN58" s="3"/>
      <c r="WSO58" s="3"/>
      <c r="WSP58" s="3"/>
      <c r="WSQ58" s="3"/>
      <c r="WSR58" s="3"/>
      <c r="WSS58" s="3"/>
      <c r="WST58" s="3"/>
      <c r="WSU58" s="3"/>
      <c r="WSV58" s="3"/>
      <c r="WSW58" s="3"/>
      <c r="WSX58" s="3"/>
      <c r="WSY58" s="3"/>
      <c r="WSZ58" s="3"/>
      <c r="WTA58" s="3"/>
      <c r="WTB58" s="3"/>
      <c r="WTC58" s="3"/>
      <c r="WTD58" s="3"/>
      <c r="WTE58" s="3"/>
      <c r="WTF58" s="3"/>
      <c r="WTG58" s="3"/>
      <c r="WTH58" s="3"/>
      <c r="WTI58" s="3"/>
      <c r="WTJ58" s="3"/>
      <c r="WTK58" s="3"/>
      <c r="WTL58" s="3"/>
      <c r="WTM58" s="3"/>
      <c r="WTN58" s="3"/>
      <c r="WTO58" s="3"/>
      <c r="WTP58" s="3"/>
      <c r="WTQ58" s="3"/>
      <c r="WTR58" s="3"/>
      <c r="WTS58" s="3"/>
      <c r="WTT58" s="3"/>
      <c r="WTU58" s="3"/>
      <c r="WTV58" s="3"/>
      <c r="WTW58" s="3"/>
      <c r="WTX58" s="3"/>
      <c r="WTY58" s="3"/>
      <c r="WTZ58" s="3"/>
      <c r="WUA58" s="3"/>
      <c r="WUB58" s="3"/>
      <c r="WUC58" s="3"/>
      <c r="WUD58" s="3"/>
      <c r="WUE58" s="3"/>
      <c r="WUF58" s="3"/>
      <c r="WUG58" s="3"/>
      <c r="WUH58" s="3"/>
      <c r="WUI58" s="3"/>
      <c r="WUJ58" s="3"/>
      <c r="WUK58" s="3"/>
      <c r="WUL58" s="3"/>
      <c r="WUM58" s="3"/>
      <c r="WUN58" s="3"/>
      <c r="WUO58" s="3"/>
      <c r="WUP58" s="3"/>
      <c r="WUQ58" s="3"/>
      <c r="WUR58" s="3"/>
      <c r="WUS58" s="3"/>
      <c r="WUT58" s="3"/>
      <c r="WUU58" s="3"/>
      <c r="WUV58" s="3"/>
      <c r="WUW58" s="3"/>
      <c r="WUX58" s="3"/>
      <c r="WUY58" s="3"/>
      <c r="WUZ58" s="3"/>
      <c r="WVA58" s="3"/>
      <c r="WVB58" s="3"/>
      <c r="WVC58" s="3"/>
      <c r="WVD58" s="3"/>
      <c r="WVE58" s="3"/>
      <c r="WVF58" s="3"/>
      <c r="WVG58" s="3"/>
      <c r="WVH58" s="3"/>
      <c r="WVI58" s="3"/>
      <c r="WVJ58" s="3"/>
      <c r="WVK58" s="3"/>
      <c r="WVL58" s="3"/>
      <c r="WVM58" s="3"/>
      <c r="WVN58" s="3"/>
      <c r="WVO58" s="3"/>
      <c r="WVP58" s="3"/>
      <c r="WVQ58" s="3"/>
      <c r="WVR58" s="3"/>
      <c r="WVS58" s="3"/>
      <c r="WVT58" s="3"/>
      <c r="WVU58" s="3"/>
      <c r="WVV58" s="3"/>
      <c r="WVW58" s="3"/>
      <c r="WVX58" s="3"/>
      <c r="WVY58" s="3"/>
      <c r="WVZ58" s="3"/>
      <c r="WWA58" s="3"/>
      <c r="WWB58" s="3"/>
      <c r="WWC58" s="3"/>
      <c r="WWD58" s="3"/>
      <c r="WWE58" s="3"/>
      <c r="WWF58" s="3"/>
      <c r="WWG58" s="3"/>
      <c r="WWH58" s="3"/>
      <c r="WWI58" s="3"/>
      <c r="WWJ58" s="3"/>
      <c r="WWK58" s="3"/>
      <c r="WWL58" s="3"/>
      <c r="WWM58" s="3"/>
      <c r="WWN58" s="3"/>
      <c r="WWO58" s="3"/>
      <c r="WWP58" s="3"/>
      <c r="WWQ58" s="3"/>
      <c r="WWR58" s="3"/>
      <c r="WWS58" s="3"/>
      <c r="WWT58" s="3"/>
      <c r="WWU58" s="3"/>
      <c r="WWV58" s="3"/>
      <c r="WWW58" s="3"/>
      <c r="WWX58" s="3"/>
      <c r="WWY58" s="3"/>
      <c r="WWZ58" s="3"/>
      <c r="WXA58" s="3"/>
      <c r="WXB58" s="3"/>
      <c r="WXC58" s="3"/>
      <c r="WXD58" s="3"/>
      <c r="WXE58" s="3"/>
      <c r="WXF58" s="3"/>
      <c r="WXG58" s="3"/>
      <c r="WXH58" s="3"/>
      <c r="WXI58" s="3"/>
      <c r="WXJ58" s="3"/>
      <c r="WXK58" s="3"/>
      <c r="WXL58" s="3"/>
      <c r="WXM58" s="3"/>
      <c r="WXN58" s="3"/>
      <c r="WXO58" s="3"/>
      <c r="WXP58" s="3"/>
      <c r="WXQ58" s="3"/>
      <c r="WXR58" s="3"/>
      <c r="WXS58" s="3"/>
      <c r="WXT58" s="3"/>
      <c r="WXU58" s="3"/>
      <c r="WXV58" s="3"/>
      <c r="WXW58" s="3"/>
      <c r="WXX58" s="3"/>
      <c r="WXY58" s="3"/>
      <c r="WXZ58" s="3"/>
      <c r="WYA58" s="3"/>
      <c r="WYB58" s="3"/>
      <c r="WYC58" s="3"/>
      <c r="WYD58" s="3"/>
      <c r="WYE58" s="3"/>
      <c r="WYF58" s="3"/>
      <c r="WYG58" s="3"/>
      <c r="WYH58" s="3"/>
      <c r="WYI58" s="3"/>
      <c r="WYJ58" s="3"/>
      <c r="WYK58" s="3"/>
      <c r="WYL58" s="3"/>
      <c r="WYM58" s="3"/>
      <c r="WYN58" s="3"/>
      <c r="WYO58" s="3"/>
      <c r="WYP58" s="3"/>
      <c r="WYQ58" s="3"/>
      <c r="WYR58" s="3"/>
      <c r="WYS58" s="3"/>
      <c r="WYT58" s="3"/>
      <c r="WYU58" s="3"/>
      <c r="WYV58" s="3"/>
      <c r="WYW58" s="3"/>
      <c r="WYX58" s="3"/>
      <c r="WYY58" s="3"/>
      <c r="WYZ58" s="3"/>
      <c r="WZA58" s="3"/>
      <c r="WZB58" s="3"/>
      <c r="WZC58" s="3"/>
      <c r="WZD58" s="3"/>
      <c r="WZE58" s="3"/>
      <c r="WZF58" s="3"/>
      <c r="WZG58" s="3"/>
      <c r="WZH58" s="3"/>
      <c r="WZI58" s="3"/>
      <c r="WZJ58" s="3"/>
      <c r="WZK58" s="3"/>
      <c r="WZL58" s="3"/>
      <c r="WZM58" s="3"/>
      <c r="WZN58" s="3"/>
      <c r="WZO58" s="3"/>
      <c r="WZP58" s="3"/>
      <c r="WZQ58" s="3"/>
      <c r="WZR58" s="3"/>
      <c r="WZS58" s="3"/>
      <c r="WZT58" s="3"/>
      <c r="WZU58" s="3"/>
      <c r="WZV58" s="3"/>
      <c r="WZW58" s="3"/>
      <c r="WZX58" s="3"/>
      <c r="WZY58" s="3"/>
      <c r="WZZ58" s="3"/>
      <c r="XAA58" s="3"/>
      <c r="XAB58" s="3"/>
      <c r="XAC58" s="3"/>
      <c r="XAD58" s="3"/>
      <c r="XAE58" s="3"/>
      <c r="XAF58" s="3"/>
      <c r="XAG58" s="3"/>
      <c r="XAH58" s="3"/>
      <c r="XAI58" s="3"/>
      <c r="XAJ58" s="3"/>
      <c r="XAK58" s="3"/>
      <c r="XAL58" s="3"/>
      <c r="XAM58" s="3"/>
      <c r="XAN58" s="3"/>
      <c r="XAO58" s="3"/>
      <c r="XAP58" s="3"/>
      <c r="XAQ58" s="3"/>
      <c r="XAR58" s="3"/>
      <c r="XAS58" s="3"/>
      <c r="XAT58" s="3"/>
      <c r="XAU58" s="3"/>
      <c r="XAV58" s="3"/>
      <c r="XAW58" s="3"/>
      <c r="XAX58" s="3"/>
      <c r="XAY58" s="3"/>
      <c r="XAZ58" s="3"/>
      <c r="XBA58" s="3"/>
      <c r="XBB58" s="3"/>
      <c r="XBC58" s="3"/>
      <c r="XBD58" s="3"/>
      <c r="XBE58" s="3"/>
      <c r="XBF58" s="3"/>
      <c r="XBG58" s="3"/>
      <c r="XBH58" s="3"/>
      <c r="XBI58" s="3"/>
      <c r="XBJ58" s="3"/>
      <c r="XBK58" s="3"/>
      <c r="XBL58" s="3"/>
      <c r="XBM58" s="3"/>
      <c r="XBN58" s="3"/>
      <c r="XBO58" s="3"/>
      <c r="XBP58" s="3"/>
      <c r="XBQ58" s="3"/>
      <c r="XBR58" s="3"/>
      <c r="XBS58" s="3"/>
      <c r="XBT58" s="3"/>
      <c r="XBU58" s="3"/>
      <c r="XBV58" s="3"/>
      <c r="XBW58" s="3"/>
      <c r="XBX58" s="3"/>
      <c r="XBY58" s="3"/>
      <c r="XBZ58" s="3"/>
      <c r="XCA58" s="3"/>
      <c r="XCB58" s="3"/>
      <c r="XCC58" s="3"/>
      <c r="XCD58" s="3"/>
      <c r="XCE58" s="3"/>
      <c r="XCF58" s="3"/>
      <c r="XCG58" s="3"/>
      <c r="XCH58" s="3"/>
      <c r="XCI58" s="3"/>
      <c r="XCJ58" s="3"/>
      <c r="XCK58" s="3"/>
      <c r="XCL58" s="3"/>
      <c r="XCM58" s="3"/>
      <c r="XCN58" s="3"/>
      <c r="XCO58" s="3"/>
      <c r="XCP58" s="3"/>
      <c r="XCQ58" s="3"/>
      <c r="XCR58" s="3"/>
      <c r="XCS58" s="3"/>
      <c r="XCT58" s="3"/>
      <c r="XCU58" s="3"/>
      <c r="XCV58" s="3"/>
      <c r="XCW58" s="3"/>
      <c r="XCX58" s="3"/>
      <c r="XCY58" s="3"/>
      <c r="XCZ58" s="3"/>
      <c r="XDA58" s="3"/>
      <c r="XDB58" s="3"/>
      <c r="XDC58" s="3"/>
      <c r="XDD58" s="3"/>
      <c r="XDE58" s="3"/>
      <c r="XDF58" s="3"/>
      <c r="XDG58" s="3"/>
      <c r="XDH58" s="3"/>
      <c r="XDI58" s="3"/>
      <c r="XDJ58" s="3"/>
      <c r="XDK58" s="3"/>
      <c r="XDL58" s="3"/>
      <c r="XDM58" s="3"/>
      <c r="XDN58" s="3"/>
      <c r="XDO58" s="3"/>
      <c r="XDP58" s="3"/>
      <c r="XDQ58" s="3"/>
      <c r="XDR58" s="3"/>
      <c r="XDS58" s="3"/>
      <c r="XDT58" s="3"/>
      <c r="XDU58" s="3"/>
      <c r="XDV58" s="3"/>
      <c r="XDW58" s="3"/>
      <c r="XDX58" s="3"/>
      <c r="XDY58" s="3"/>
      <c r="XDZ58" s="3"/>
      <c r="XEA58" s="3"/>
      <c r="XEB58" s="3"/>
      <c r="XEC58" s="3"/>
      <c r="XED58" s="3"/>
      <c r="XEE58" s="3"/>
      <c r="XEF58" s="3"/>
      <c r="XEG58" s="3"/>
      <c r="XEH58" s="3"/>
      <c r="XEI58" s="3"/>
      <c r="XEJ58" s="3"/>
      <c r="XEK58" s="3"/>
      <c r="XEL58" s="3"/>
      <c r="XEM58" s="3"/>
      <c r="XEN58" s="3"/>
      <c r="XEO58" s="3"/>
      <c r="XEP58" s="3"/>
      <c r="XEQ58" s="3"/>
      <c r="XER58" s="3"/>
      <c r="XES58" s="3"/>
      <c r="XET58" s="3"/>
      <c r="XEU58" s="3"/>
      <c r="XEV58" s="3"/>
      <c r="XEW58" s="3"/>
      <c r="XEX58" s="3"/>
      <c r="XEY58" s="3"/>
      <c r="XFC58" s="3"/>
    </row>
    <row r="59" s="1" customFormat="1" ht="30" customHeight="1" spans="1:254">
      <c r="A59" s="47" t="s">
        <v>115</v>
      </c>
      <c r="B59" s="48" t="s">
        <v>116</v>
      </c>
      <c r="C59" s="49"/>
      <c r="D59" s="49"/>
      <c r="E59" s="49"/>
      <c r="F59" s="49"/>
      <c r="G59" s="50"/>
      <c r="IK59" s="3"/>
      <c r="IL59" s="3"/>
      <c r="IM59" s="3"/>
      <c r="IN59" s="3"/>
      <c r="IO59" s="3"/>
      <c r="IP59" s="3"/>
      <c r="IQ59" s="3"/>
      <c r="IR59" s="3"/>
      <c r="IS59" s="3"/>
      <c r="IT59" s="3"/>
    </row>
    <row r="60" s="1" customFormat="1" spans="1:16379">
      <c r="A60" s="51" t="s">
        <v>117</v>
      </c>
      <c r="B60" s="51"/>
      <c r="C60" s="51"/>
      <c r="D60" s="51"/>
      <c r="E60" s="51"/>
      <c r="F60" s="51"/>
      <c r="G60" s="51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3"/>
      <c r="KE60" s="3"/>
      <c r="KF60" s="3"/>
      <c r="KG60" s="3"/>
      <c r="KH60" s="3"/>
      <c r="KI60" s="3"/>
      <c r="KJ60" s="3"/>
      <c r="KK60" s="3"/>
      <c r="KL60" s="3"/>
      <c r="KM60" s="3"/>
      <c r="KN60" s="3"/>
      <c r="KO60" s="3"/>
      <c r="KP60" s="3"/>
      <c r="KQ60" s="3"/>
      <c r="KR60" s="3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3"/>
      <c r="LP60" s="3"/>
      <c r="LQ60" s="3"/>
      <c r="LR60" s="3"/>
      <c r="LS60" s="3"/>
      <c r="LT60" s="3"/>
      <c r="LU60" s="3"/>
      <c r="LV60" s="3"/>
      <c r="LW60" s="3"/>
      <c r="LX60" s="3"/>
      <c r="LY60" s="3"/>
      <c r="LZ60" s="3"/>
      <c r="MA60" s="3"/>
      <c r="MB60" s="3"/>
      <c r="MC60" s="3"/>
      <c r="MD60" s="3"/>
      <c r="ME60" s="3"/>
      <c r="MF60" s="3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3"/>
      <c r="MR60" s="3"/>
      <c r="MS60" s="3"/>
      <c r="MT60" s="3"/>
      <c r="MU60" s="3"/>
      <c r="MV60" s="3"/>
      <c r="MW60" s="3"/>
      <c r="MX60" s="3"/>
      <c r="MY60" s="3"/>
      <c r="MZ60" s="3"/>
      <c r="NA60" s="3"/>
      <c r="NB60" s="3"/>
      <c r="NC60" s="3"/>
      <c r="ND60" s="3"/>
      <c r="NE60" s="3"/>
      <c r="NF60" s="3"/>
      <c r="NG60" s="3"/>
      <c r="NH60" s="3"/>
      <c r="NI60" s="3"/>
      <c r="NJ60" s="3"/>
      <c r="NK60" s="3"/>
      <c r="NL60" s="3"/>
      <c r="NM60" s="3"/>
      <c r="NN60" s="3"/>
      <c r="NO60" s="3"/>
      <c r="NP60" s="3"/>
      <c r="NQ60" s="3"/>
      <c r="NR60" s="3"/>
      <c r="NS60" s="3"/>
      <c r="NT60" s="3"/>
      <c r="NU60" s="3"/>
      <c r="NV60" s="3"/>
      <c r="NW60" s="3"/>
      <c r="NX60" s="3"/>
      <c r="NY60" s="3"/>
      <c r="NZ60" s="3"/>
      <c r="OA60" s="3"/>
      <c r="OB60" s="3"/>
      <c r="OC60" s="3"/>
      <c r="OD60" s="3"/>
      <c r="OE60" s="3"/>
      <c r="OF60" s="3"/>
      <c r="OG60" s="3"/>
      <c r="OH60" s="3"/>
      <c r="OI60" s="3"/>
      <c r="OJ60" s="3"/>
      <c r="OK60" s="3"/>
      <c r="OL60" s="3"/>
      <c r="OM60" s="3"/>
      <c r="ON60" s="3"/>
      <c r="OO60" s="3"/>
      <c r="OP60" s="3"/>
      <c r="OQ60" s="3"/>
      <c r="OR60" s="3"/>
      <c r="OS60" s="3"/>
      <c r="OT60" s="3"/>
      <c r="OU60" s="3"/>
      <c r="OV60" s="3"/>
      <c r="OW60" s="3"/>
      <c r="OX60" s="3"/>
      <c r="OY60" s="3"/>
      <c r="OZ60" s="3"/>
      <c r="PA60" s="3"/>
      <c r="PB60" s="3"/>
      <c r="PC60" s="3"/>
      <c r="PD60" s="3"/>
      <c r="PE60" s="3"/>
      <c r="PF60" s="3"/>
      <c r="PG60" s="3"/>
      <c r="PH60" s="3"/>
      <c r="PI60" s="3"/>
      <c r="PJ60" s="3"/>
      <c r="PK60" s="3"/>
      <c r="PL60" s="3"/>
      <c r="PM60" s="3"/>
      <c r="PN60" s="3"/>
      <c r="PO60" s="3"/>
      <c r="PP60" s="3"/>
      <c r="PQ60" s="3"/>
      <c r="PR60" s="3"/>
      <c r="PS60" s="3"/>
      <c r="PT60" s="3"/>
      <c r="PU60" s="3"/>
      <c r="PV60" s="3"/>
      <c r="PW60" s="3"/>
      <c r="PX60" s="3"/>
      <c r="PY60" s="3"/>
      <c r="PZ60" s="3"/>
      <c r="QA60" s="3"/>
      <c r="QB60" s="3"/>
      <c r="QC60" s="3"/>
      <c r="QD60" s="3"/>
      <c r="QE60" s="3"/>
      <c r="QF60" s="3"/>
      <c r="QG60" s="3"/>
      <c r="QH60" s="3"/>
      <c r="QI60" s="3"/>
      <c r="QJ60" s="3"/>
      <c r="QK60" s="3"/>
      <c r="QL60" s="3"/>
      <c r="QM60" s="3"/>
      <c r="QN60" s="3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3"/>
      <c r="RR60" s="3"/>
      <c r="RS60" s="3"/>
      <c r="RT60" s="3"/>
      <c r="RU60" s="3"/>
      <c r="RV60" s="3"/>
      <c r="RW60" s="3"/>
      <c r="RX60" s="3"/>
      <c r="RY60" s="3"/>
      <c r="RZ60" s="3"/>
      <c r="SA60" s="3"/>
      <c r="SB60" s="3"/>
      <c r="SC60" s="3"/>
      <c r="SD60" s="3"/>
      <c r="SE60" s="3"/>
      <c r="SF60" s="3"/>
      <c r="SG60" s="3"/>
      <c r="SH60" s="3"/>
      <c r="SI60" s="3"/>
      <c r="SJ60" s="3"/>
      <c r="SK60" s="3"/>
      <c r="SL60" s="3"/>
      <c r="SM60" s="3"/>
      <c r="SN60" s="3"/>
      <c r="SO60" s="3"/>
      <c r="SP60" s="3"/>
      <c r="SQ60" s="3"/>
      <c r="SR60" s="3"/>
      <c r="SS60" s="3"/>
      <c r="ST60" s="3"/>
      <c r="SU60" s="3"/>
      <c r="SV60" s="3"/>
      <c r="SW60" s="3"/>
      <c r="SX60" s="3"/>
      <c r="SY60" s="3"/>
      <c r="SZ60" s="3"/>
      <c r="TA60" s="3"/>
      <c r="TB60" s="3"/>
      <c r="TC60" s="3"/>
      <c r="TD60" s="3"/>
      <c r="TE60" s="3"/>
      <c r="TF60" s="3"/>
      <c r="TG60" s="3"/>
      <c r="TH60" s="3"/>
      <c r="TI60" s="3"/>
      <c r="TJ60" s="3"/>
      <c r="TK60" s="3"/>
      <c r="TL60" s="3"/>
      <c r="TM60" s="3"/>
      <c r="TN60" s="3"/>
      <c r="TO60" s="3"/>
      <c r="TP60" s="3"/>
      <c r="TQ60" s="3"/>
      <c r="TR60" s="3"/>
      <c r="TS60" s="3"/>
      <c r="TT60" s="3"/>
      <c r="TU60" s="3"/>
      <c r="TV60" s="3"/>
      <c r="TW60" s="3"/>
      <c r="TX60" s="3"/>
      <c r="TY60" s="3"/>
      <c r="TZ60" s="3"/>
      <c r="UA60" s="3"/>
      <c r="UB60" s="3"/>
      <c r="UC60" s="3"/>
      <c r="UD60" s="3"/>
      <c r="UE60" s="3"/>
      <c r="UF60" s="3"/>
      <c r="UG60" s="3"/>
      <c r="UH60" s="3"/>
      <c r="UI60" s="3"/>
      <c r="UJ60" s="3"/>
      <c r="UK60" s="3"/>
      <c r="UL60" s="3"/>
      <c r="UM60" s="3"/>
      <c r="UN60" s="3"/>
      <c r="UO60" s="3"/>
      <c r="UP60" s="3"/>
      <c r="UQ60" s="3"/>
      <c r="UR60" s="3"/>
      <c r="US60" s="3"/>
      <c r="UT60" s="3"/>
      <c r="UU60" s="3"/>
      <c r="UV60" s="3"/>
      <c r="UW60" s="3"/>
      <c r="UX60" s="3"/>
      <c r="UY60" s="3"/>
      <c r="UZ60" s="3"/>
      <c r="VA60" s="3"/>
      <c r="VB60" s="3"/>
      <c r="VC60" s="3"/>
      <c r="VD60" s="3"/>
      <c r="VE60" s="3"/>
      <c r="VF60" s="3"/>
      <c r="VG60" s="3"/>
      <c r="VH60" s="3"/>
      <c r="VI60" s="3"/>
      <c r="VJ60" s="3"/>
      <c r="VK60" s="3"/>
      <c r="VL60" s="3"/>
      <c r="VM60" s="3"/>
      <c r="VN60" s="3"/>
      <c r="VO60" s="3"/>
      <c r="VP60" s="3"/>
      <c r="VQ60" s="3"/>
      <c r="VR60" s="3"/>
      <c r="VS60" s="3"/>
      <c r="VT60" s="3"/>
      <c r="VU60" s="3"/>
      <c r="VV60" s="3"/>
      <c r="VW60" s="3"/>
      <c r="VX60" s="3"/>
      <c r="VY60" s="3"/>
      <c r="VZ60" s="3"/>
      <c r="WA60" s="3"/>
      <c r="WB60" s="3"/>
      <c r="WC60" s="3"/>
      <c r="WD60" s="3"/>
      <c r="WE60" s="3"/>
      <c r="WF60" s="3"/>
      <c r="WG60" s="3"/>
      <c r="WH60" s="3"/>
      <c r="WI60" s="3"/>
      <c r="WJ60" s="3"/>
      <c r="WK60" s="3"/>
      <c r="WL60" s="3"/>
      <c r="WM60" s="3"/>
      <c r="WN60" s="3"/>
      <c r="WO60" s="3"/>
      <c r="WP60" s="3"/>
      <c r="WQ60" s="3"/>
      <c r="WR60" s="3"/>
      <c r="WS60" s="3"/>
      <c r="WT60" s="3"/>
      <c r="WU60" s="3"/>
      <c r="WV60" s="3"/>
      <c r="WW60" s="3"/>
      <c r="WX60" s="3"/>
      <c r="WY60" s="3"/>
      <c r="WZ60" s="3"/>
      <c r="XA60" s="3"/>
      <c r="XB60" s="3"/>
      <c r="XC60" s="3"/>
      <c r="XD60" s="3"/>
      <c r="XE60" s="3"/>
      <c r="XF60" s="3"/>
      <c r="XG60" s="3"/>
      <c r="XH60" s="3"/>
      <c r="XI60" s="3"/>
      <c r="XJ60" s="3"/>
      <c r="XK60" s="3"/>
      <c r="XL60" s="3"/>
      <c r="XM60" s="3"/>
      <c r="XN60" s="3"/>
      <c r="XO60" s="3"/>
      <c r="XP60" s="3"/>
      <c r="XQ60" s="3"/>
      <c r="XR60" s="3"/>
      <c r="XS60" s="3"/>
      <c r="XT60" s="3"/>
      <c r="XU60" s="3"/>
      <c r="XV60" s="3"/>
      <c r="XW60" s="3"/>
      <c r="XX60" s="3"/>
      <c r="XY60" s="3"/>
      <c r="XZ60" s="3"/>
      <c r="YA60" s="3"/>
      <c r="YB60" s="3"/>
      <c r="YC60" s="3"/>
      <c r="YD60" s="3"/>
      <c r="YE60" s="3"/>
      <c r="YF60" s="3"/>
      <c r="YG60" s="3"/>
      <c r="YH60" s="3"/>
      <c r="YI60" s="3"/>
      <c r="YJ60" s="3"/>
      <c r="YK60" s="3"/>
      <c r="YL60" s="3"/>
      <c r="YM60" s="3"/>
      <c r="YN60" s="3"/>
      <c r="YO60" s="3"/>
      <c r="YP60" s="3"/>
      <c r="YQ60" s="3"/>
      <c r="YR60" s="3"/>
      <c r="YS60" s="3"/>
      <c r="YT60" s="3"/>
      <c r="YU60" s="3"/>
      <c r="YV60" s="3"/>
      <c r="YW60" s="3"/>
      <c r="YX60" s="3"/>
      <c r="YY60" s="3"/>
      <c r="YZ60" s="3"/>
      <c r="ZA60" s="3"/>
      <c r="ZB60" s="3"/>
      <c r="ZC60" s="3"/>
      <c r="ZD60" s="3"/>
      <c r="ZE60" s="3"/>
      <c r="ZF60" s="3"/>
      <c r="ZG60" s="3"/>
      <c r="ZH60" s="3"/>
      <c r="ZI60" s="3"/>
      <c r="ZJ60" s="3"/>
      <c r="ZK60" s="3"/>
      <c r="ZL60" s="3"/>
      <c r="ZM60" s="3"/>
      <c r="ZN60" s="3"/>
      <c r="ZO60" s="3"/>
      <c r="ZP60" s="3"/>
      <c r="ZQ60" s="3"/>
      <c r="ZR60" s="3"/>
      <c r="ZS60" s="3"/>
      <c r="ZT60" s="3"/>
      <c r="ZU60" s="3"/>
      <c r="ZV60" s="3"/>
      <c r="ZW60" s="3"/>
      <c r="ZX60" s="3"/>
      <c r="ZY60" s="3"/>
      <c r="ZZ60" s="3"/>
      <c r="AAA60" s="3"/>
      <c r="AAB60" s="3"/>
      <c r="AAC60" s="3"/>
      <c r="AAD60" s="3"/>
      <c r="AAE60" s="3"/>
      <c r="AAF60" s="3"/>
      <c r="AAG60" s="3"/>
      <c r="AAH60" s="3"/>
      <c r="AAI60" s="3"/>
      <c r="AAJ60" s="3"/>
      <c r="AAK60" s="3"/>
      <c r="AAL60" s="3"/>
      <c r="AAM60" s="3"/>
      <c r="AAN60" s="3"/>
      <c r="AAO60" s="3"/>
      <c r="AAP60" s="3"/>
      <c r="AAQ60" s="3"/>
      <c r="AAR60" s="3"/>
      <c r="AAS60" s="3"/>
      <c r="AAT60" s="3"/>
      <c r="AAU60" s="3"/>
      <c r="AAV60" s="3"/>
      <c r="AAW60" s="3"/>
      <c r="AAX60" s="3"/>
      <c r="AAY60" s="3"/>
      <c r="AAZ60" s="3"/>
      <c r="ABA60" s="3"/>
      <c r="ABB60" s="3"/>
      <c r="ABC60" s="3"/>
      <c r="ABD60" s="3"/>
      <c r="ABE60" s="3"/>
      <c r="ABF60" s="3"/>
      <c r="ABG60" s="3"/>
      <c r="ABH60" s="3"/>
      <c r="ABI60" s="3"/>
      <c r="ABJ60" s="3"/>
      <c r="ABK60" s="3"/>
      <c r="ABL60" s="3"/>
      <c r="ABM60" s="3"/>
      <c r="ABN60" s="3"/>
      <c r="ABO60" s="3"/>
      <c r="ABP60" s="3"/>
      <c r="ABQ60" s="3"/>
      <c r="ABR60" s="3"/>
      <c r="ABS60" s="3"/>
      <c r="ABT60" s="3"/>
      <c r="ABU60" s="3"/>
      <c r="ABV60" s="3"/>
      <c r="ABW60" s="3"/>
      <c r="ABX60" s="3"/>
      <c r="ABY60" s="3"/>
      <c r="ABZ60" s="3"/>
      <c r="ACA60" s="3"/>
      <c r="ACB60" s="3"/>
      <c r="ACC60" s="3"/>
      <c r="ACD60" s="3"/>
      <c r="ACE60" s="3"/>
      <c r="ACF60" s="3"/>
      <c r="ACG60" s="3"/>
      <c r="ACH60" s="3"/>
      <c r="ACI60" s="3"/>
      <c r="ACJ60" s="3"/>
      <c r="ACK60" s="3"/>
      <c r="ACL60" s="3"/>
      <c r="ACM60" s="3"/>
      <c r="ACN60" s="3"/>
      <c r="ACO60" s="3"/>
      <c r="ACP60" s="3"/>
      <c r="ACQ60" s="3"/>
      <c r="ACR60" s="3"/>
      <c r="ACS60" s="3"/>
      <c r="ACT60" s="3"/>
      <c r="ACU60" s="3"/>
      <c r="ACV60" s="3"/>
      <c r="ACW60" s="3"/>
      <c r="ACX60" s="3"/>
      <c r="ACY60" s="3"/>
      <c r="ACZ60" s="3"/>
      <c r="ADA60" s="3"/>
      <c r="ADB60" s="3"/>
      <c r="ADC60" s="3"/>
      <c r="ADD60" s="3"/>
      <c r="ADE60" s="3"/>
      <c r="ADF60" s="3"/>
      <c r="ADG60" s="3"/>
      <c r="ADH60" s="3"/>
      <c r="ADI60" s="3"/>
      <c r="ADJ60" s="3"/>
      <c r="ADK60" s="3"/>
      <c r="ADL60" s="3"/>
      <c r="ADM60" s="3"/>
      <c r="ADN60" s="3"/>
      <c r="ADO60" s="3"/>
      <c r="ADP60" s="3"/>
      <c r="ADQ60" s="3"/>
      <c r="ADR60" s="3"/>
      <c r="ADS60" s="3"/>
      <c r="ADT60" s="3"/>
      <c r="ADU60" s="3"/>
      <c r="ADV60" s="3"/>
      <c r="ADW60" s="3"/>
      <c r="ADX60" s="3"/>
      <c r="ADY60" s="3"/>
      <c r="ADZ60" s="3"/>
      <c r="AEA60" s="3"/>
      <c r="AEB60" s="3"/>
      <c r="AEC60" s="3"/>
      <c r="AED60" s="3"/>
      <c r="AEE60" s="3"/>
      <c r="AEF60" s="3"/>
      <c r="AEG60" s="3"/>
      <c r="AEH60" s="3"/>
      <c r="AEI60" s="3"/>
      <c r="AEJ60" s="3"/>
      <c r="AEK60" s="3"/>
      <c r="AEL60" s="3"/>
      <c r="AEM60" s="3"/>
      <c r="AEN60" s="3"/>
      <c r="AEO60" s="3"/>
      <c r="AEP60" s="3"/>
      <c r="AEQ60" s="3"/>
      <c r="AER60" s="3"/>
      <c r="AES60" s="3"/>
      <c r="AET60" s="3"/>
      <c r="AEU60" s="3"/>
      <c r="AEV60" s="3"/>
      <c r="AEW60" s="3"/>
      <c r="AEX60" s="3"/>
      <c r="AEY60" s="3"/>
      <c r="AEZ60" s="3"/>
      <c r="AFA60" s="3"/>
      <c r="AFB60" s="3"/>
      <c r="AFC60" s="3"/>
      <c r="AFD60" s="3"/>
      <c r="AFE60" s="3"/>
      <c r="AFF60" s="3"/>
      <c r="AFG60" s="3"/>
      <c r="AFH60" s="3"/>
      <c r="AFI60" s="3"/>
      <c r="AFJ60" s="3"/>
      <c r="AFK60" s="3"/>
      <c r="AFL60" s="3"/>
      <c r="AFM60" s="3"/>
      <c r="AFN60" s="3"/>
      <c r="AFO60" s="3"/>
      <c r="AFP60" s="3"/>
      <c r="AFQ60" s="3"/>
      <c r="AFR60" s="3"/>
      <c r="AFS60" s="3"/>
      <c r="AFT60" s="3"/>
      <c r="AFU60" s="3"/>
      <c r="AFV60" s="3"/>
      <c r="AFW60" s="3"/>
      <c r="AFX60" s="3"/>
      <c r="AFY60" s="3"/>
      <c r="AFZ60" s="3"/>
      <c r="AGA60" s="3"/>
      <c r="AGB60" s="3"/>
      <c r="AGC60" s="3"/>
      <c r="AGD60" s="3"/>
      <c r="AGE60" s="3"/>
      <c r="AGF60" s="3"/>
      <c r="AGG60" s="3"/>
      <c r="AGH60" s="3"/>
      <c r="AGI60" s="3"/>
      <c r="AGJ60" s="3"/>
      <c r="AGK60" s="3"/>
      <c r="AGL60" s="3"/>
      <c r="AGM60" s="3"/>
      <c r="AGN60" s="3"/>
      <c r="AGO60" s="3"/>
      <c r="AGP60" s="3"/>
      <c r="AGQ60" s="3"/>
      <c r="AGR60" s="3"/>
      <c r="AGS60" s="3"/>
      <c r="AGT60" s="3"/>
      <c r="AGU60" s="3"/>
      <c r="AGV60" s="3"/>
      <c r="AGW60" s="3"/>
      <c r="AGX60" s="3"/>
      <c r="AGY60" s="3"/>
      <c r="AGZ60" s="3"/>
      <c r="AHA60" s="3"/>
      <c r="AHB60" s="3"/>
      <c r="AHC60" s="3"/>
      <c r="AHD60" s="3"/>
      <c r="AHE60" s="3"/>
      <c r="AHF60" s="3"/>
      <c r="AHG60" s="3"/>
      <c r="AHH60" s="3"/>
      <c r="AHI60" s="3"/>
      <c r="AHJ60" s="3"/>
      <c r="AHK60" s="3"/>
      <c r="AHL60" s="3"/>
      <c r="AHM60" s="3"/>
      <c r="AHN60" s="3"/>
      <c r="AHO60" s="3"/>
      <c r="AHP60" s="3"/>
      <c r="AHQ60" s="3"/>
      <c r="AHR60" s="3"/>
      <c r="AHS60" s="3"/>
      <c r="AHT60" s="3"/>
      <c r="AHU60" s="3"/>
      <c r="AHV60" s="3"/>
      <c r="AHW60" s="3"/>
      <c r="AHX60" s="3"/>
      <c r="AHY60" s="3"/>
      <c r="AHZ60" s="3"/>
      <c r="AIA60" s="3"/>
      <c r="AIB60" s="3"/>
      <c r="AIC60" s="3"/>
      <c r="AID60" s="3"/>
      <c r="AIE60" s="3"/>
      <c r="AIF60" s="3"/>
      <c r="AIG60" s="3"/>
      <c r="AIH60" s="3"/>
      <c r="AII60" s="3"/>
      <c r="AIJ60" s="3"/>
      <c r="AIK60" s="3"/>
      <c r="AIL60" s="3"/>
      <c r="AIM60" s="3"/>
      <c r="AIN60" s="3"/>
      <c r="AIO60" s="3"/>
      <c r="AIP60" s="3"/>
      <c r="AIQ60" s="3"/>
      <c r="AIR60" s="3"/>
      <c r="AIS60" s="3"/>
      <c r="AIT60" s="3"/>
      <c r="AIU60" s="3"/>
      <c r="AIV60" s="3"/>
      <c r="AIW60" s="3"/>
      <c r="AIX60" s="3"/>
      <c r="AIY60" s="3"/>
      <c r="AIZ60" s="3"/>
      <c r="AJA60" s="3"/>
      <c r="AJB60" s="3"/>
      <c r="AJC60" s="3"/>
      <c r="AJD60" s="3"/>
      <c r="AJE60" s="3"/>
      <c r="AJF60" s="3"/>
      <c r="AJG60" s="3"/>
      <c r="AJH60" s="3"/>
      <c r="AJI60" s="3"/>
      <c r="AJJ60" s="3"/>
      <c r="AJK60" s="3"/>
      <c r="AJL60" s="3"/>
      <c r="AJM60" s="3"/>
      <c r="AJN60" s="3"/>
      <c r="AJO60" s="3"/>
      <c r="AJP60" s="3"/>
      <c r="AJQ60" s="3"/>
      <c r="AJR60" s="3"/>
      <c r="AJS60" s="3"/>
      <c r="AJT60" s="3"/>
      <c r="AJU60" s="3"/>
      <c r="AJV60" s="3"/>
      <c r="AJW60" s="3"/>
      <c r="AJX60" s="3"/>
      <c r="AJY60" s="3"/>
      <c r="AJZ60" s="3"/>
      <c r="AKA60" s="3"/>
      <c r="AKB60" s="3"/>
      <c r="AKC60" s="3"/>
      <c r="AKD60" s="3"/>
      <c r="AKE60" s="3"/>
      <c r="AKF60" s="3"/>
      <c r="AKG60" s="3"/>
      <c r="AKH60" s="3"/>
      <c r="AKI60" s="3"/>
      <c r="AKJ60" s="3"/>
      <c r="AKK60" s="3"/>
      <c r="AKL60" s="3"/>
      <c r="AKM60" s="3"/>
      <c r="AKN60" s="3"/>
      <c r="AKO60" s="3"/>
      <c r="AKP60" s="3"/>
      <c r="AKQ60" s="3"/>
      <c r="AKR60" s="3"/>
      <c r="AKS60" s="3"/>
      <c r="AKT60" s="3"/>
      <c r="AKU60" s="3"/>
      <c r="AKV60" s="3"/>
      <c r="AKW60" s="3"/>
      <c r="AKX60" s="3"/>
      <c r="AKY60" s="3"/>
      <c r="AKZ60" s="3"/>
      <c r="ALA60" s="3"/>
      <c r="ALB60" s="3"/>
      <c r="ALC60" s="3"/>
      <c r="ALD60" s="3"/>
      <c r="ALE60" s="3"/>
      <c r="ALF60" s="3"/>
      <c r="ALG60" s="3"/>
      <c r="ALH60" s="3"/>
      <c r="ALI60" s="3"/>
      <c r="ALJ60" s="3"/>
      <c r="ALK60" s="3"/>
      <c r="ALL60" s="3"/>
      <c r="ALM60" s="3"/>
      <c r="ALN60" s="3"/>
      <c r="ALO60" s="3"/>
      <c r="ALP60" s="3"/>
      <c r="ALQ60" s="3"/>
      <c r="ALR60" s="3"/>
      <c r="ALS60" s="3"/>
      <c r="ALT60" s="3"/>
      <c r="ALU60" s="3"/>
      <c r="ALV60" s="3"/>
      <c r="ALW60" s="3"/>
      <c r="ALX60" s="3"/>
      <c r="ALY60" s="3"/>
      <c r="ALZ60" s="3"/>
      <c r="AMA60" s="3"/>
      <c r="AMB60" s="3"/>
      <c r="AMC60" s="3"/>
      <c r="AMD60" s="3"/>
      <c r="AME60" s="3"/>
      <c r="AMF60" s="3"/>
      <c r="AMG60" s="3"/>
      <c r="AMH60" s="3"/>
      <c r="AMI60" s="3"/>
      <c r="AMJ60" s="3"/>
      <c r="AMK60" s="3"/>
      <c r="AML60" s="3"/>
      <c r="AMM60" s="3"/>
      <c r="AMN60" s="3"/>
      <c r="AMO60" s="3"/>
      <c r="AMP60" s="3"/>
      <c r="AMQ60" s="3"/>
      <c r="AMR60" s="3"/>
      <c r="AMS60" s="3"/>
      <c r="AMT60" s="3"/>
      <c r="AMU60" s="3"/>
      <c r="AMV60" s="3"/>
      <c r="AMW60" s="3"/>
      <c r="AMX60" s="3"/>
      <c r="AMY60" s="3"/>
      <c r="AMZ60" s="3"/>
      <c r="ANA60" s="3"/>
      <c r="ANB60" s="3"/>
      <c r="ANC60" s="3"/>
      <c r="AND60" s="3"/>
      <c r="ANE60" s="3"/>
      <c r="ANF60" s="3"/>
      <c r="ANG60" s="3"/>
      <c r="ANH60" s="3"/>
      <c r="ANI60" s="3"/>
      <c r="ANJ60" s="3"/>
      <c r="ANK60" s="3"/>
      <c r="ANL60" s="3"/>
      <c r="ANM60" s="3"/>
      <c r="ANN60" s="3"/>
      <c r="ANO60" s="3"/>
      <c r="ANP60" s="3"/>
      <c r="ANQ60" s="3"/>
      <c r="ANR60" s="3"/>
      <c r="ANS60" s="3"/>
      <c r="ANT60" s="3"/>
      <c r="ANU60" s="3"/>
      <c r="ANV60" s="3"/>
      <c r="ANW60" s="3"/>
      <c r="ANX60" s="3"/>
      <c r="ANY60" s="3"/>
      <c r="ANZ60" s="3"/>
      <c r="AOA60" s="3"/>
      <c r="AOB60" s="3"/>
      <c r="AOC60" s="3"/>
      <c r="AOD60" s="3"/>
      <c r="AOE60" s="3"/>
      <c r="AOF60" s="3"/>
      <c r="AOG60" s="3"/>
      <c r="AOH60" s="3"/>
      <c r="AOI60" s="3"/>
      <c r="AOJ60" s="3"/>
      <c r="AOK60" s="3"/>
      <c r="AOL60" s="3"/>
      <c r="AOM60" s="3"/>
      <c r="AON60" s="3"/>
      <c r="AOO60" s="3"/>
      <c r="AOP60" s="3"/>
      <c r="AOQ60" s="3"/>
      <c r="AOR60" s="3"/>
      <c r="AOS60" s="3"/>
      <c r="AOT60" s="3"/>
      <c r="AOU60" s="3"/>
      <c r="AOV60" s="3"/>
      <c r="AOW60" s="3"/>
      <c r="AOX60" s="3"/>
      <c r="AOY60" s="3"/>
      <c r="AOZ60" s="3"/>
      <c r="APA60" s="3"/>
      <c r="APB60" s="3"/>
      <c r="APC60" s="3"/>
      <c r="APD60" s="3"/>
      <c r="APE60" s="3"/>
      <c r="APF60" s="3"/>
      <c r="APG60" s="3"/>
      <c r="APH60" s="3"/>
      <c r="API60" s="3"/>
      <c r="APJ60" s="3"/>
      <c r="APK60" s="3"/>
      <c r="APL60" s="3"/>
      <c r="APM60" s="3"/>
      <c r="APN60" s="3"/>
      <c r="APO60" s="3"/>
      <c r="APP60" s="3"/>
      <c r="APQ60" s="3"/>
      <c r="APR60" s="3"/>
      <c r="APS60" s="3"/>
      <c r="APT60" s="3"/>
      <c r="APU60" s="3"/>
      <c r="APV60" s="3"/>
      <c r="APW60" s="3"/>
      <c r="APX60" s="3"/>
      <c r="APY60" s="3"/>
      <c r="APZ60" s="3"/>
      <c r="AQA60" s="3"/>
      <c r="AQB60" s="3"/>
      <c r="AQC60" s="3"/>
      <c r="AQD60" s="3"/>
      <c r="AQE60" s="3"/>
      <c r="AQF60" s="3"/>
      <c r="AQG60" s="3"/>
      <c r="AQH60" s="3"/>
      <c r="AQI60" s="3"/>
      <c r="AQJ60" s="3"/>
      <c r="AQK60" s="3"/>
      <c r="AQL60" s="3"/>
      <c r="AQM60" s="3"/>
      <c r="AQN60" s="3"/>
      <c r="AQO60" s="3"/>
      <c r="AQP60" s="3"/>
      <c r="AQQ60" s="3"/>
      <c r="AQR60" s="3"/>
      <c r="AQS60" s="3"/>
      <c r="AQT60" s="3"/>
      <c r="AQU60" s="3"/>
      <c r="AQV60" s="3"/>
      <c r="AQW60" s="3"/>
      <c r="AQX60" s="3"/>
      <c r="AQY60" s="3"/>
      <c r="AQZ60" s="3"/>
      <c r="ARA60" s="3"/>
      <c r="ARB60" s="3"/>
      <c r="ARC60" s="3"/>
      <c r="ARD60" s="3"/>
      <c r="ARE60" s="3"/>
      <c r="ARF60" s="3"/>
      <c r="ARG60" s="3"/>
      <c r="ARH60" s="3"/>
      <c r="ARI60" s="3"/>
      <c r="ARJ60" s="3"/>
      <c r="ARK60" s="3"/>
      <c r="ARL60" s="3"/>
      <c r="ARM60" s="3"/>
      <c r="ARN60" s="3"/>
      <c r="ARO60" s="3"/>
      <c r="ARP60" s="3"/>
      <c r="ARQ60" s="3"/>
      <c r="ARR60" s="3"/>
      <c r="ARS60" s="3"/>
      <c r="ART60" s="3"/>
      <c r="ARU60" s="3"/>
      <c r="ARV60" s="3"/>
      <c r="ARW60" s="3"/>
      <c r="ARX60" s="3"/>
      <c r="ARY60" s="3"/>
      <c r="ARZ60" s="3"/>
      <c r="ASA60" s="3"/>
      <c r="ASB60" s="3"/>
      <c r="ASC60" s="3"/>
      <c r="ASD60" s="3"/>
      <c r="ASE60" s="3"/>
      <c r="ASF60" s="3"/>
      <c r="ASG60" s="3"/>
      <c r="ASH60" s="3"/>
      <c r="ASI60" s="3"/>
      <c r="ASJ60" s="3"/>
      <c r="ASK60" s="3"/>
      <c r="ASL60" s="3"/>
      <c r="ASM60" s="3"/>
      <c r="ASN60" s="3"/>
      <c r="ASO60" s="3"/>
      <c r="ASP60" s="3"/>
      <c r="ASQ60" s="3"/>
      <c r="ASR60" s="3"/>
      <c r="ASS60" s="3"/>
      <c r="AST60" s="3"/>
      <c r="ASU60" s="3"/>
      <c r="ASV60" s="3"/>
      <c r="ASW60" s="3"/>
      <c r="ASX60" s="3"/>
      <c r="ASY60" s="3"/>
      <c r="ASZ60" s="3"/>
      <c r="ATA60" s="3"/>
      <c r="ATB60" s="3"/>
      <c r="ATC60" s="3"/>
      <c r="ATD60" s="3"/>
      <c r="ATE60" s="3"/>
      <c r="ATF60" s="3"/>
      <c r="ATG60" s="3"/>
      <c r="ATH60" s="3"/>
      <c r="ATI60" s="3"/>
      <c r="ATJ60" s="3"/>
      <c r="ATK60" s="3"/>
      <c r="ATL60" s="3"/>
      <c r="ATM60" s="3"/>
      <c r="ATN60" s="3"/>
      <c r="ATO60" s="3"/>
      <c r="ATP60" s="3"/>
      <c r="ATQ60" s="3"/>
      <c r="ATR60" s="3"/>
      <c r="ATS60" s="3"/>
      <c r="ATT60" s="3"/>
      <c r="ATU60" s="3"/>
      <c r="ATV60" s="3"/>
      <c r="ATW60" s="3"/>
      <c r="ATX60" s="3"/>
      <c r="ATY60" s="3"/>
      <c r="ATZ60" s="3"/>
      <c r="AUA60" s="3"/>
      <c r="AUB60" s="3"/>
      <c r="AUC60" s="3"/>
      <c r="AUD60" s="3"/>
      <c r="AUE60" s="3"/>
      <c r="AUF60" s="3"/>
      <c r="AUG60" s="3"/>
      <c r="AUH60" s="3"/>
      <c r="AUI60" s="3"/>
      <c r="AUJ60" s="3"/>
      <c r="AUK60" s="3"/>
      <c r="AUL60" s="3"/>
      <c r="AUM60" s="3"/>
      <c r="AUN60" s="3"/>
      <c r="AUO60" s="3"/>
      <c r="AUP60" s="3"/>
      <c r="AUQ60" s="3"/>
      <c r="AUR60" s="3"/>
      <c r="AUS60" s="3"/>
      <c r="AUT60" s="3"/>
      <c r="AUU60" s="3"/>
      <c r="AUV60" s="3"/>
      <c r="AUW60" s="3"/>
      <c r="AUX60" s="3"/>
      <c r="AUY60" s="3"/>
      <c r="AUZ60" s="3"/>
      <c r="AVA60" s="3"/>
      <c r="AVB60" s="3"/>
      <c r="AVC60" s="3"/>
      <c r="AVD60" s="3"/>
      <c r="AVE60" s="3"/>
      <c r="AVF60" s="3"/>
      <c r="AVG60" s="3"/>
      <c r="AVH60" s="3"/>
      <c r="AVI60" s="3"/>
      <c r="AVJ60" s="3"/>
      <c r="AVK60" s="3"/>
      <c r="AVL60" s="3"/>
      <c r="AVM60" s="3"/>
      <c r="AVN60" s="3"/>
      <c r="AVO60" s="3"/>
      <c r="AVP60" s="3"/>
      <c r="AVQ60" s="3"/>
      <c r="AVR60" s="3"/>
      <c r="AVS60" s="3"/>
      <c r="AVT60" s="3"/>
      <c r="AVU60" s="3"/>
      <c r="AVV60" s="3"/>
      <c r="AVW60" s="3"/>
      <c r="AVX60" s="3"/>
      <c r="AVY60" s="3"/>
      <c r="AVZ60" s="3"/>
      <c r="AWA60" s="3"/>
      <c r="AWB60" s="3"/>
      <c r="AWC60" s="3"/>
      <c r="AWD60" s="3"/>
      <c r="AWE60" s="3"/>
      <c r="AWF60" s="3"/>
      <c r="AWG60" s="3"/>
      <c r="AWH60" s="3"/>
      <c r="AWI60" s="3"/>
      <c r="AWJ60" s="3"/>
      <c r="AWK60" s="3"/>
      <c r="AWL60" s="3"/>
      <c r="AWM60" s="3"/>
      <c r="AWN60" s="3"/>
      <c r="AWO60" s="3"/>
      <c r="AWP60" s="3"/>
      <c r="AWQ60" s="3"/>
      <c r="AWR60" s="3"/>
      <c r="AWS60" s="3"/>
      <c r="AWT60" s="3"/>
      <c r="AWU60" s="3"/>
      <c r="AWV60" s="3"/>
      <c r="AWW60" s="3"/>
      <c r="AWX60" s="3"/>
      <c r="AWY60" s="3"/>
      <c r="AWZ60" s="3"/>
      <c r="AXA60" s="3"/>
      <c r="AXB60" s="3"/>
      <c r="AXC60" s="3"/>
      <c r="AXD60" s="3"/>
      <c r="AXE60" s="3"/>
      <c r="AXF60" s="3"/>
      <c r="AXG60" s="3"/>
      <c r="AXH60" s="3"/>
      <c r="AXI60" s="3"/>
      <c r="AXJ60" s="3"/>
      <c r="AXK60" s="3"/>
      <c r="AXL60" s="3"/>
      <c r="AXM60" s="3"/>
      <c r="AXN60" s="3"/>
      <c r="AXO60" s="3"/>
      <c r="AXP60" s="3"/>
      <c r="AXQ60" s="3"/>
      <c r="AXR60" s="3"/>
      <c r="AXS60" s="3"/>
      <c r="AXT60" s="3"/>
      <c r="AXU60" s="3"/>
      <c r="AXV60" s="3"/>
      <c r="AXW60" s="3"/>
      <c r="AXX60" s="3"/>
      <c r="AXY60" s="3"/>
      <c r="AXZ60" s="3"/>
      <c r="AYA60" s="3"/>
      <c r="AYB60" s="3"/>
      <c r="AYC60" s="3"/>
      <c r="AYD60" s="3"/>
      <c r="AYE60" s="3"/>
      <c r="AYF60" s="3"/>
      <c r="AYG60" s="3"/>
      <c r="AYH60" s="3"/>
      <c r="AYI60" s="3"/>
      <c r="AYJ60" s="3"/>
      <c r="AYK60" s="3"/>
      <c r="AYL60" s="3"/>
      <c r="AYM60" s="3"/>
      <c r="AYN60" s="3"/>
      <c r="AYO60" s="3"/>
      <c r="AYP60" s="3"/>
      <c r="AYQ60" s="3"/>
      <c r="AYR60" s="3"/>
      <c r="AYS60" s="3"/>
      <c r="AYT60" s="3"/>
      <c r="AYU60" s="3"/>
      <c r="AYV60" s="3"/>
      <c r="AYW60" s="3"/>
      <c r="AYX60" s="3"/>
      <c r="AYY60" s="3"/>
      <c r="AYZ60" s="3"/>
      <c r="AZA60" s="3"/>
      <c r="AZB60" s="3"/>
      <c r="AZC60" s="3"/>
      <c r="AZD60" s="3"/>
      <c r="AZE60" s="3"/>
      <c r="AZF60" s="3"/>
      <c r="AZG60" s="3"/>
      <c r="AZH60" s="3"/>
      <c r="AZI60" s="3"/>
      <c r="AZJ60" s="3"/>
      <c r="AZK60" s="3"/>
      <c r="AZL60" s="3"/>
      <c r="AZM60" s="3"/>
      <c r="AZN60" s="3"/>
      <c r="AZO60" s="3"/>
      <c r="AZP60" s="3"/>
      <c r="AZQ60" s="3"/>
      <c r="AZR60" s="3"/>
      <c r="AZS60" s="3"/>
      <c r="AZT60" s="3"/>
      <c r="AZU60" s="3"/>
      <c r="AZV60" s="3"/>
      <c r="AZW60" s="3"/>
      <c r="AZX60" s="3"/>
      <c r="AZY60" s="3"/>
      <c r="AZZ60" s="3"/>
      <c r="BAA60" s="3"/>
      <c r="BAB60" s="3"/>
      <c r="BAC60" s="3"/>
      <c r="BAD60" s="3"/>
      <c r="BAE60" s="3"/>
      <c r="BAF60" s="3"/>
      <c r="BAG60" s="3"/>
      <c r="BAH60" s="3"/>
      <c r="BAI60" s="3"/>
      <c r="BAJ60" s="3"/>
      <c r="BAK60" s="3"/>
      <c r="BAL60" s="3"/>
      <c r="BAM60" s="3"/>
      <c r="BAN60" s="3"/>
      <c r="BAO60" s="3"/>
      <c r="BAP60" s="3"/>
      <c r="BAQ60" s="3"/>
      <c r="BAR60" s="3"/>
      <c r="BAS60" s="3"/>
      <c r="BAT60" s="3"/>
      <c r="BAU60" s="3"/>
      <c r="BAV60" s="3"/>
      <c r="BAW60" s="3"/>
      <c r="BAX60" s="3"/>
      <c r="BAY60" s="3"/>
      <c r="BAZ60" s="3"/>
      <c r="BBA60" s="3"/>
      <c r="BBB60" s="3"/>
      <c r="BBC60" s="3"/>
      <c r="BBD60" s="3"/>
      <c r="BBE60" s="3"/>
      <c r="BBF60" s="3"/>
      <c r="BBG60" s="3"/>
      <c r="BBH60" s="3"/>
      <c r="BBI60" s="3"/>
      <c r="BBJ60" s="3"/>
      <c r="BBK60" s="3"/>
      <c r="BBL60" s="3"/>
      <c r="BBM60" s="3"/>
      <c r="BBN60" s="3"/>
      <c r="BBO60" s="3"/>
      <c r="BBP60" s="3"/>
      <c r="BBQ60" s="3"/>
      <c r="BBR60" s="3"/>
      <c r="BBS60" s="3"/>
      <c r="BBT60" s="3"/>
      <c r="BBU60" s="3"/>
      <c r="BBV60" s="3"/>
      <c r="BBW60" s="3"/>
      <c r="BBX60" s="3"/>
      <c r="BBY60" s="3"/>
      <c r="BBZ60" s="3"/>
      <c r="BCA60" s="3"/>
      <c r="BCB60" s="3"/>
      <c r="BCC60" s="3"/>
      <c r="BCD60" s="3"/>
      <c r="BCE60" s="3"/>
      <c r="BCF60" s="3"/>
      <c r="BCG60" s="3"/>
      <c r="BCH60" s="3"/>
      <c r="BCI60" s="3"/>
      <c r="BCJ60" s="3"/>
      <c r="BCK60" s="3"/>
      <c r="BCL60" s="3"/>
      <c r="BCM60" s="3"/>
      <c r="BCN60" s="3"/>
      <c r="BCO60" s="3"/>
      <c r="BCP60" s="3"/>
      <c r="BCQ60" s="3"/>
      <c r="BCR60" s="3"/>
      <c r="BCS60" s="3"/>
      <c r="BCT60" s="3"/>
      <c r="BCU60" s="3"/>
      <c r="BCV60" s="3"/>
      <c r="BCW60" s="3"/>
      <c r="BCX60" s="3"/>
      <c r="BCY60" s="3"/>
      <c r="BCZ60" s="3"/>
      <c r="BDA60" s="3"/>
      <c r="BDB60" s="3"/>
      <c r="BDC60" s="3"/>
      <c r="BDD60" s="3"/>
      <c r="BDE60" s="3"/>
      <c r="BDF60" s="3"/>
      <c r="BDG60" s="3"/>
      <c r="BDH60" s="3"/>
      <c r="BDI60" s="3"/>
      <c r="BDJ60" s="3"/>
      <c r="BDK60" s="3"/>
      <c r="BDL60" s="3"/>
      <c r="BDM60" s="3"/>
      <c r="BDN60" s="3"/>
      <c r="BDO60" s="3"/>
      <c r="BDP60" s="3"/>
      <c r="BDQ60" s="3"/>
      <c r="BDR60" s="3"/>
      <c r="BDS60" s="3"/>
      <c r="BDT60" s="3"/>
      <c r="BDU60" s="3"/>
      <c r="BDV60" s="3"/>
      <c r="BDW60" s="3"/>
      <c r="BDX60" s="3"/>
      <c r="BDY60" s="3"/>
      <c r="BDZ60" s="3"/>
      <c r="BEA60" s="3"/>
      <c r="BEB60" s="3"/>
      <c r="BEC60" s="3"/>
      <c r="BED60" s="3"/>
      <c r="BEE60" s="3"/>
      <c r="BEF60" s="3"/>
      <c r="BEG60" s="3"/>
      <c r="BEH60" s="3"/>
      <c r="BEI60" s="3"/>
      <c r="BEJ60" s="3"/>
      <c r="BEK60" s="3"/>
      <c r="BEL60" s="3"/>
      <c r="BEM60" s="3"/>
      <c r="BEN60" s="3"/>
      <c r="BEO60" s="3"/>
      <c r="BEP60" s="3"/>
      <c r="BEQ60" s="3"/>
      <c r="BER60" s="3"/>
      <c r="BES60" s="3"/>
      <c r="BET60" s="3"/>
      <c r="BEU60" s="3"/>
      <c r="BEV60" s="3"/>
      <c r="BEW60" s="3"/>
      <c r="BEX60" s="3"/>
      <c r="BEY60" s="3"/>
      <c r="BEZ60" s="3"/>
      <c r="BFA60" s="3"/>
      <c r="BFB60" s="3"/>
      <c r="BFC60" s="3"/>
      <c r="BFD60" s="3"/>
      <c r="BFE60" s="3"/>
      <c r="BFF60" s="3"/>
      <c r="BFG60" s="3"/>
      <c r="BFH60" s="3"/>
      <c r="BFI60" s="3"/>
      <c r="BFJ60" s="3"/>
      <c r="BFK60" s="3"/>
      <c r="BFL60" s="3"/>
      <c r="BFM60" s="3"/>
      <c r="BFN60" s="3"/>
      <c r="BFO60" s="3"/>
      <c r="BFP60" s="3"/>
      <c r="BFQ60" s="3"/>
      <c r="BFR60" s="3"/>
      <c r="BFS60" s="3"/>
      <c r="BFT60" s="3"/>
      <c r="BFU60" s="3"/>
      <c r="BFV60" s="3"/>
      <c r="BFW60" s="3"/>
      <c r="BFX60" s="3"/>
      <c r="BFY60" s="3"/>
      <c r="BFZ60" s="3"/>
      <c r="BGA60" s="3"/>
      <c r="BGB60" s="3"/>
      <c r="BGC60" s="3"/>
      <c r="BGD60" s="3"/>
      <c r="BGE60" s="3"/>
      <c r="BGF60" s="3"/>
      <c r="BGG60" s="3"/>
      <c r="BGH60" s="3"/>
      <c r="BGI60" s="3"/>
      <c r="BGJ60" s="3"/>
      <c r="BGK60" s="3"/>
      <c r="BGL60" s="3"/>
      <c r="BGM60" s="3"/>
      <c r="BGN60" s="3"/>
      <c r="BGO60" s="3"/>
      <c r="BGP60" s="3"/>
      <c r="BGQ60" s="3"/>
      <c r="BGR60" s="3"/>
      <c r="BGS60" s="3"/>
      <c r="BGT60" s="3"/>
      <c r="BGU60" s="3"/>
      <c r="BGV60" s="3"/>
      <c r="BGW60" s="3"/>
      <c r="BGX60" s="3"/>
      <c r="BGY60" s="3"/>
      <c r="BGZ60" s="3"/>
      <c r="BHA60" s="3"/>
      <c r="BHB60" s="3"/>
      <c r="BHC60" s="3"/>
      <c r="BHD60" s="3"/>
      <c r="BHE60" s="3"/>
      <c r="BHF60" s="3"/>
      <c r="BHG60" s="3"/>
      <c r="BHH60" s="3"/>
      <c r="BHI60" s="3"/>
      <c r="BHJ60" s="3"/>
      <c r="BHK60" s="3"/>
      <c r="BHL60" s="3"/>
      <c r="BHM60" s="3"/>
      <c r="BHN60" s="3"/>
      <c r="BHO60" s="3"/>
      <c r="BHP60" s="3"/>
      <c r="BHQ60" s="3"/>
      <c r="BHR60" s="3"/>
      <c r="BHS60" s="3"/>
      <c r="BHT60" s="3"/>
      <c r="BHU60" s="3"/>
      <c r="BHV60" s="3"/>
      <c r="BHW60" s="3"/>
      <c r="BHX60" s="3"/>
      <c r="BHY60" s="3"/>
      <c r="BHZ60" s="3"/>
      <c r="BIA60" s="3"/>
      <c r="BIB60" s="3"/>
      <c r="BIC60" s="3"/>
      <c r="BID60" s="3"/>
      <c r="BIE60" s="3"/>
      <c r="BIF60" s="3"/>
      <c r="BIG60" s="3"/>
      <c r="BIH60" s="3"/>
      <c r="BII60" s="3"/>
      <c r="BIJ60" s="3"/>
      <c r="BIK60" s="3"/>
      <c r="BIL60" s="3"/>
      <c r="BIM60" s="3"/>
      <c r="BIN60" s="3"/>
      <c r="BIO60" s="3"/>
      <c r="BIP60" s="3"/>
      <c r="BIQ60" s="3"/>
      <c r="BIR60" s="3"/>
      <c r="BIS60" s="3"/>
      <c r="BIT60" s="3"/>
      <c r="BIU60" s="3"/>
      <c r="BIV60" s="3"/>
      <c r="BIW60" s="3"/>
      <c r="BIX60" s="3"/>
      <c r="BIY60" s="3"/>
      <c r="BIZ60" s="3"/>
      <c r="BJA60" s="3"/>
      <c r="BJB60" s="3"/>
      <c r="BJC60" s="3"/>
      <c r="BJD60" s="3"/>
      <c r="BJE60" s="3"/>
      <c r="BJF60" s="3"/>
      <c r="BJG60" s="3"/>
      <c r="BJH60" s="3"/>
      <c r="BJI60" s="3"/>
      <c r="BJJ60" s="3"/>
      <c r="BJK60" s="3"/>
      <c r="BJL60" s="3"/>
      <c r="BJM60" s="3"/>
      <c r="BJN60" s="3"/>
      <c r="BJO60" s="3"/>
      <c r="BJP60" s="3"/>
      <c r="BJQ60" s="3"/>
      <c r="BJR60" s="3"/>
      <c r="BJS60" s="3"/>
      <c r="BJT60" s="3"/>
      <c r="BJU60" s="3"/>
      <c r="BJV60" s="3"/>
      <c r="BJW60" s="3"/>
      <c r="BJX60" s="3"/>
      <c r="BJY60" s="3"/>
      <c r="BJZ60" s="3"/>
      <c r="BKA60" s="3"/>
      <c r="BKB60" s="3"/>
      <c r="BKC60" s="3"/>
      <c r="BKD60" s="3"/>
      <c r="BKE60" s="3"/>
      <c r="BKF60" s="3"/>
      <c r="BKG60" s="3"/>
      <c r="BKH60" s="3"/>
      <c r="BKI60" s="3"/>
      <c r="BKJ60" s="3"/>
      <c r="BKK60" s="3"/>
      <c r="BKL60" s="3"/>
      <c r="BKM60" s="3"/>
      <c r="BKN60" s="3"/>
      <c r="BKO60" s="3"/>
      <c r="BKP60" s="3"/>
      <c r="BKQ60" s="3"/>
      <c r="BKR60" s="3"/>
      <c r="BKS60" s="3"/>
      <c r="BKT60" s="3"/>
      <c r="BKU60" s="3"/>
      <c r="BKV60" s="3"/>
      <c r="BKW60" s="3"/>
      <c r="BKX60" s="3"/>
      <c r="BKY60" s="3"/>
      <c r="BKZ60" s="3"/>
      <c r="BLA60" s="3"/>
      <c r="BLB60" s="3"/>
      <c r="BLC60" s="3"/>
      <c r="BLD60" s="3"/>
      <c r="BLE60" s="3"/>
      <c r="BLF60" s="3"/>
      <c r="BLG60" s="3"/>
      <c r="BLH60" s="3"/>
      <c r="BLI60" s="3"/>
      <c r="BLJ60" s="3"/>
      <c r="BLK60" s="3"/>
      <c r="BLL60" s="3"/>
      <c r="BLM60" s="3"/>
      <c r="BLN60" s="3"/>
      <c r="BLO60" s="3"/>
      <c r="BLP60" s="3"/>
      <c r="BLQ60" s="3"/>
      <c r="BLR60" s="3"/>
      <c r="BLS60" s="3"/>
      <c r="BLT60" s="3"/>
      <c r="BLU60" s="3"/>
      <c r="BLV60" s="3"/>
      <c r="BLW60" s="3"/>
      <c r="BLX60" s="3"/>
      <c r="BLY60" s="3"/>
      <c r="BLZ60" s="3"/>
      <c r="BMA60" s="3"/>
      <c r="BMB60" s="3"/>
      <c r="BMC60" s="3"/>
      <c r="BMD60" s="3"/>
      <c r="BME60" s="3"/>
      <c r="BMF60" s="3"/>
      <c r="BMG60" s="3"/>
      <c r="BMH60" s="3"/>
      <c r="BMI60" s="3"/>
      <c r="BMJ60" s="3"/>
      <c r="BMK60" s="3"/>
      <c r="BML60" s="3"/>
      <c r="BMM60" s="3"/>
      <c r="BMN60" s="3"/>
      <c r="BMO60" s="3"/>
      <c r="BMP60" s="3"/>
      <c r="BMQ60" s="3"/>
      <c r="BMR60" s="3"/>
      <c r="BMS60" s="3"/>
      <c r="BMT60" s="3"/>
      <c r="BMU60" s="3"/>
      <c r="BMV60" s="3"/>
      <c r="BMW60" s="3"/>
      <c r="BMX60" s="3"/>
      <c r="BMY60" s="3"/>
      <c r="BMZ60" s="3"/>
      <c r="BNA60" s="3"/>
      <c r="BNB60" s="3"/>
      <c r="BNC60" s="3"/>
      <c r="BND60" s="3"/>
      <c r="BNE60" s="3"/>
      <c r="BNF60" s="3"/>
      <c r="BNG60" s="3"/>
      <c r="BNH60" s="3"/>
      <c r="BNI60" s="3"/>
      <c r="BNJ60" s="3"/>
      <c r="BNK60" s="3"/>
      <c r="BNL60" s="3"/>
      <c r="BNM60" s="3"/>
      <c r="BNN60" s="3"/>
      <c r="BNO60" s="3"/>
      <c r="BNP60" s="3"/>
      <c r="BNQ60" s="3"/>
      <c r="BNR60" s="3"/>
      <c r="BNS60" s="3"/>
      <c r="BNT60" s="3"/>
      <c r="BNU60" s="3"/>
      <c r="BNV60" s="3"/>
      <c r="BNW60" s="3"/>
      <c r="BNX60" s="3"/>
      <c r="BNY60" s="3"/>
      <c r="BNZ60" s="3"/>
      <c r="BOA60" s="3"/>
      <c r="BOB60" s="3"/>
      <c r="BOC60" s="3"/>
      <c r="BOD60" s="3"/>
      <c r="BOE60" s="3"/>
      <c r="BOF60" s="3"/>
      <c r="BOG60" s="3"/>
      <c r="BOH60" s="3"/>
      <c r="BOI60" s="3"/>
      <c r="BOJ60" s="3"/>
      <c r="BOK60" s="3"/>
      <c r="BOL60" s="3"/>
      <c r="BOM60" s="3"/>
      <c r="BON60" s="3"/>
      <c r="BOO60" s="3"/>
      <c r="BOP60" s="3"/>
      <c r="BOQ60" s="3"/>
      <c r="BOR60" s="3"/>
      <c r="BOS60" s="3"/>
      <c r="BOT60" s="3"/>
      <c r="BOU60" s="3"/>
      <c r="BOV60" s="3"/>
      <c r="BOW60" s="3"/>
      <c r="BOX60" s="3"/>
      <c r="BOY60" s="3"/>
      <c r="BOZ60" s="3"/>
      <c r="BPA60" s="3"/>
      <c r="BPB60" s="3"/>
      <c r="BPC60" s="3"/>
      <c r="BPD60" s="3"/>
      <c r="BPE60" s="3"/>
      <c r="BPF60" s="3"/>
      <c r="BPG60" s="3"/>
      <c r="BPH60" s="3"/>
      <c r="BPI60" s="3"/>
      <c r="BPJ60" s="3"/>
      <c r="BPK60" s="3"/>
      <c r="BPL60" s="3"/>
      <c r="BPM60" s="3"/>
      <c r="BPN60" s="3"/>
      <c r="BPO60" s="3"/>
      <c r="BPP60" s="3"/>
      <c r="BPQ60" s="3"/>
      <c r="BPR60" s="3"/>
      <c r="BPS60" s="3"/>
      <c r="BPT60" s="3"/>
      <c r="BPU60" s="3"/>
      <c r="BPV60" s="3"/>
      <c r="BPW60" s="3"/>
      <c r="BPX60" s="3"/>
      <c r="BPY60" s="3"/>
      <c r="BPZ60" s="3"/>
      <c r="BQA60" s="3"/>
      <c r="BQB60" s="3"/>
      <c r="BQC60" s="3"/>
      <c r="BQD60" s="3"/>
      <c r="BQE60" s="3"/>
      <c r="BQF60" s="3"/>
      <c r="BQG60" s="3"/>
      <c r="BQH60" s="3"/>
      <c r="BQI60" s="3"/>
      <c r="BQJ60" s="3"/>
      <c r="BQK60" s="3"/>
      <c r="BQL60" s="3"/>
      <c r="BQM60" s="3"/>
      <c r="BQN60" s="3"/>
      <c r="BQO60" s="3"/>
      <c r="BQP60" s="3"/>
      <c r="BQQ60" s="3"/>
      <c r="BQR60" s="3"/>
      <c r="BQS60" s="3"/>
      <c r="BQT60" s="3"/>
      <c r="BQU60" s="3"/>
      <c r="BQV60" s="3"/>
      <c r="BQW60" s="3"/>
      <c r="BQX60" s="3"/>
      <c r="BQY60" s="3"/>
      <c r="BQZ60" s="3"/>
      <c r="BRA60" s="3"/>
      <c r="BRB60" s="3"/>
      <c r="BRC60" s="3"/>
      <c r="BRD60" s="3"/>
      <c r="BRE60" s="3"/>
      <c r="BRF60" s="3"/>
      <c r="BRG60" s="3"/>
      <c r="BRH60" s="3"/>
      <c r="BRI60" s="3"/>
      <c r="BRJ60" s="3"/>
      <c r="BRK60" s="3"/>
      <c r="BRL60" s="3"/>
      <c r="BRM60" s="3"/>
      <c r="BRN60" s="3"/>
      <c r="BRO60" s="3"/>
      <c r="BRP60" s="3"/>
      <c r="BRQ60" s="3"/>
      <c r="BRR60" s="3"/>
      <c r="BRS60" s="3"/>
      <c r="BRT60" s="3"/>
      <c r="BRU60" s="3"/>
      <c r="BRV60" s="3"/>
      <c r="BRW60" s="3"/>
      <c r="BRX60" s="3"/>
      <c r="BRY60" s="3"/>
      <c r="BRZ60" s="3"/>
      <c r="BSA60" s="3"/>
      <c r="BSB60" s="3"/>
      <c r="BSC60" s="3"/>
      <c r="BSD60" s="3"/>
      <c r="BSE60" s="3"/>
      <c r="BSF60" s="3"/>
      <c r="BSG60" s="3"/>
      <c r="BSH60" s="3"/>
      <c r="BSI60" s="3"/>
      <c r="BSJ60" s="3"/>
      <c r="BSK60" s="3"/>
      <c r="BSL60" s="3"/>
      <c r="BSM60" s="3"/>
      <c r="BSN60" s="3"/>
      <c r="BSO60" s="3"/>
      <c r="BSP60" s="3"/>
      <c r="BSQ60" s="3"/>
      <c r="BSR60" s="3"/>
      <c r="BSS60" s="3"/>
      <c r="BST60" s="3"/>
      <c r="BSU60" s="3"/>
      <c r="BSV60" s="3"/>
      <c r="BSW60" s="3"/>
      <c r="BSX60" s="3"/>
      <c r="BSY60" s="3"/>
      <c r="BSZ60" s="3"/>
      <c r="BTA60" s="3"/>
      <c r="BTB60" s="3"/>
      <c r="BTC60" s="3"/>
      <c r="BTD60" s="3"/>
      <c r="BTE60" s="3"/>
      <c r="BTF60" s="3"/>
      <c r="BTG60" s="3"/>
      <c r="BTH60" s="3"/>
      <c r="BTI60" s="3"/>
      <c r="BTJ60" s="3"/>
      <c r="BTK60" s="3"/>
      <c r="BTL60" s="3"/>
      <c r="BTM60" s="3"/>
      <c r="BTN60" s="3"/>
      <c r="BTO60" s="3"/>
      <c r="BTP60" s="3"/>
      <c r="BTQ60" s="3"/>
      <c r="BTR60" s="3"/>
      <c r="BTS60" s="3"/>
      <c r="BTT60" s="3"/>
      <c r="BTU60" s="3"/>
      <c r="BTV60" s="3"/>
      <c r="BTW60" s="3"/>
      <c r="BTX60" s="3"/>
      <c r="BTY60" s="3"/>
      <c r="BTZ60" s="3"/>
      <c r="BUA60" s="3"/>
      <c r="BUB60" s="3"/>
      <c r="BUC60" s="3"/>
      <c r="BUD60" s="3"/>
      <c r="BUE60" s="3"/>
      <c r="BUF60" s="3"/>
      <c r="BUG60" s="3"/>
      <c r="BUH60" s="3"/>
      <c r="BUI60" s="3"/>
      <c r="BUJ60" s="3"/>
      <c r="BUK60" s="3"/>
      <c r="BUL60" s="3"/>
      <c r="BUM60" s="3"/>
      <c r="BUN60" s="3"/>
      <c r="BUO60" s="3"/>
      <c r="BUP60" s="3"/>
      <c r="BUQ60" s="3"/>
      <c r="BUR60" s="3"/>
      <c r="BUS60" s="3"/>
      <c r="BUT60" s="3"/>
      <c r="BUU60" s="3"/>
      <c r="BUV60" s="3"/>
      <c r="BUW60" s="3"/>
      <c r="BUX60" s="3"/>
      <c r="BUY60" s="3"/>
      <c r="BUZ60" s="3"/>
      <c r="BVA60" s="3"/>
      <c r="BVB60" s="3"/>
      <c r="BVC60" s="3"/>
      <c r="BVD60" s="3"/>
      <c r="BVE60" s="3"/>
      <c r="BVF60" s="3"/>
      <c r="BVG60" s="3"/>
      <c r="BVH60" s="3"/>
      <c r="BVI60" s="3"/>
      <c r="BVJ60" s="3"/>
      <c r="BVK60" s="3"/>
      <c r="BVL60" s="3"/>
      <c r="BVM60" s="3"/>
      <c r="BVN60" s="3"/>
      <c r="BVO60" s="3"/>
      <c r="BVP60" s="3"/>
      <c r="BVQ60" s="3"/>
      <c r="BVR60" s="3"/>
      <c r="BVS60" s="3"/>
      <c r="BVT60" s="3"/>
      <c r="BVU60" s="3"/>
      <c r="BVV60" s="3"/>
      <c r="BVW60" s="3"/>
      <c r="BVX60" s="3"/>
      <c r="BVY60" s="3"/>
      <c r="BVZ60" s="3"/>
      <c r="BWA60" s="3"/>
      <c r="BWB60" s="3"/>
      <c r="BWC60" s="3"/>
      <c r="BWD60" s="3"/>
      <c r="BWE60" s="3"/>
      <c r="BWF60" s="3"/>
      <c r="BWG60" s="3"/>
      <c r="BWH60" s="3"/>
      <c r="BWI60" s="3"/>
      <c r="BWJ60" s="3"/>
      <c r="BWK60" s="3"/>
      <c r="BWL60" s="3"/>
      <c r="BWM60" s="3"/>
      <c r="BWN60" s="3"/>
      <c r="BWO60" s="3"/>
      <c r="BWP60" s="3"/>
      <c r="BWQ60" s="3"/>
      <c r="BWR60" s="3"/>
      <c r="BWS60" s="3"/>
      <c r="BWT60" s="3"/>
      <c r="BWU60" s="3"/>
      <c r="BWV60" s="3"/>
      <c r="BWW60" s="3"/>
      <c r="BWX60" s="3"/>
      <c r="BWY60" s="3"/>
      <c r="BWZ60" s="3"/>
      <c r="BXA60" s="3"/>
      <c r="BXB60" s="3"/>
      <c r="BXC60" s="3"/>
      <c r="BXD60" s="3"/>
      <c r="BXE60" s="3"/>
      <c r="BXF60" s="3"/>
      <c r="BXG60" s="3"/>
      <c r="BXH60" s="3"/>
      <c r="BXI60" s="3"/>
      <c r="BXJ60" s="3"/>
      <c r="BXK60" s="3"/>
      <c r="BXL60" s="3"/>
      <c r="BXM60" s="3"/>
      <c r="BXN60" s="3"/>
      <c r="BXO60" s="3"/>
      <c r="BXP60" s="3"/>
      <c r="BXQ60" s="3"/>
      <c r="BXR60" s="3"/>
      <c r="BXS60" s="3"/>
      <c r="BXT60" s="3"/>
      <c r="BXU60" s="3"/>
      <c r="BXV60" s="3"/>
      <c r="BXW60" s="3"/>
      <c r="BXX60" s="3"/>
      <c r="BXY60" s="3"/>
      <c r="BXZ60" s="3"/>
      <c r="BYA60" s="3"/>
      <c r="BYB60" s="3"/>
      <c r="BYC60" s="3"/>
      <c r="BYD60" s="3"/>
      <c r="BYE60" s="3"/>
      <c r="BYF60" s="3"/>
      <c r="BYG60" s="3"/>
      <c r="BYH60" s="3"/>
      <c r="BYI60" s="3"/>
      <c r="BYJ60" s="3"/>
      <c r="BYK60" s="3"/>
      <c r="BYL60" s="3"/>
      <c r="BYM60" s="3"/>
      <c r="BYN60" s="3"/>
      <c r="BYO60" s="3"/>
      <c r="BYP60" s="3"/>
      <c r="BYQ60" s="3"/>
      <c r="BYR60" s="3"/>
      <c r="BYS60" s="3"/>
      <c r="BYT60" s="3"/>
      <c r="BYU60" s="3"/>
      <c r="BYV60" s="3"/>
      <c r="BYW60" s="3"/>
      <c r="BYX60" s="3"/>
      <c r="BYY60" s="3"/>
      <c r="BYZ60" s="3"/>
      <c r="BZA60" s="3"/>
      <c r="BZB60" s="3"/>
      <c r="BZC60" s="3"/>
      <c r="BZD60" s="3"/>
      <c r="BZE60" s="3"/>
      <c r="BZF60" s="3"/>
      <c r="BZG60" s="3"/>
      <c r="BZH60" s="3"/>
      <c r="BZI60" s="3"/>
      <c r="BZJ60" s="3"/>
      <c r="BZK60" s="3"/>
      <c r="BZL60" s="3"/>
      <c r="BZM60" s="3"/>
      <c r="BZN60" s="3"/>
      <c r="BZO60" s="3"/>
      <c r="BZP60" s="3"/>
      <c r="BZQ60" s="3"/>
      <c r="BZR60" s="3"/>
      <c r="BZS60" s="3"/>
      <c r="BZT60" s="3"/>
      <c r="BZU60" s="3"/>
      <c r="BZV60" s="3"/>
      <c r="BZW60" s="3"/>
      <c r="BZX60" s="3"/>
      <c r="BZY60" s="3"/>
      <c r="BZZ60" s="3"/>
      <c r="CAA60" s="3"/>
      <c r="CAB60" s="3"/>
      <c r="CAC60" s="3"/>
      <c r="CAD60" s="3"/>
      <c r="CAE60" s="3"/>
      <c r="CAF60" s="3"/>
      <c r="CAG60" s="3"/>
      <c r="CAH60" s="3"/>
      <c r="CAI60" s="3"/>
      <c r="CAJ60" s="3"/>
      <c r="CAK60" s="3"/>
      <c r="CAL60" s="3"/>
      <c r="CAM60" s="3"/>
      <c r="CAN60" s="3"/>
      <c r="CAO60" s="3"/>
      <c r="CAP60" s="3"/>
      <c r="CAQ60" s="3"/>
      <c r="CAR60" s="3"/>
      <c r="CAS60" s="3"/>
      <c r="CAT60" s="3"/>
      <c r="CAU60" s="3"/>
      <c r="CAV60" s="3"/>
      <c r="CAW60" s="3"/>
      <c r="CAX60" s="3"/>
      <c r="CAY60" s="3"/>
      <c r="CAZ60" s="3"/>
      <c r="CBA60" s="3"/>
      <c r="CBB60" s="3"/>
      <c r="CBC60" s="3"/>
      <c r="CBD60" s="3"/>
      <c r="CBE60" s="3"/>
      <c r="CBF60" s="3"/>
      <c r="CBG60" s="3"/>
      <c r="CBH60" s="3"/>
      <c r="CBI60" s="3"/>
      <c r="CBJ60" s="3"/>
      <c r="CBK60" s="3"/>
      <c r="CBL60" s="3"/>
      <c r="CBM60" s="3"/>
      <c r="CBN60" s="3"/>
      <c r="CBO60" s="3"/>
      <c r="CBP60" s="3"/>
      <c r="CBQ60" s="3"/>
      <c r="CBR60" s="3"/>
      <c r="CBS60" s="3"/>
      <c r="CBT60" s="3"/>
      <c r="CBU60" s="3"/>
      <c r="CBV60" s="3"/>
      <c r="CBW60" s="3"/>
      <c r="CBX60" s="3"/>
      <c r="CBY60" s="3"/>
      <c r="CBZ60" s="3"/>
      <c r="CCA60" s="3"/>
      <c r="CCB60" s="3"/>
      <c r="CCC60" s="3"/>
      <c r="CCD60" s="3"/>
      <c r="CCE60" s="3"/>
      <c r="CCF60" s="3"/>
      <c r="CCG60" s="3"/>
      <c r="CCH60" s="3"/>
      <c r="CCI60" s="3"/>
      <c r="CCJ60" s="3"/>
      <c r="CCK60" s="3"/>
      <c r="CCL60" s="3"/>
      <c r="CCM60" s="3"/>
      <c r="CCN60" s="3"/>
      <c r="CCO60" s="3"/>
      <c r="CCP60" s="3"/>
      <c r="CCQ60" s="3"/>
      <c r="CCR60" s="3"/>
      <c r="CCS60" s="3"/>
      <c r="CCT60" s="3"/>
      <c r="CCU60" s="3"/>
      <c r="CCV60" s="3"/>
      <c r="CCW60" s="3"/>
      <c r="CCX60" s="3"/>
      <c r="CCY60" s="3"/>
      <c r="CCZ60" s="3"/>
      <c r="CDA60" s="3"/>
      <c r="CDB60" s="3"/>
      <c r="CDC60" s="3"/>
      <c r="CDD60" s="3"/>
      <c r="CDE60" s="3"/>
      <c r="CDF60" s="3"/>
      <c r="CDG60" s="3"/>
      <c r="CDH60" s="3"/>
      <c r="CDI60" s="3"/>
      <c r="CDJ60" s="3"/>
      <c r="CDK60" s="3"/>
      <c r="CDL60" s="3"/>
      <c r="CDM60" s="3"/>
      <c r="CDN60" s="3"/>
      <c r="CDO60" s="3"/>
      <c r="CDP60" s="3"/>
      <c r="CDQ60" s="3"/>
      <c r="CDR60" s="3"/>
      <c r="CDS60" s="3"/>
      <c r="CDT60" s="3"/>
      <c r="CDU60" s="3"/>
      <c r="CDV60" s="3"/>
      <c r="CDW60" s="3"/>
      <c r="CDX60" s="3"/>
      <c r="CDY60" s="3"/>
      <c r="CDZ60" s="3"/>
      <c r="CEA60" s="3"/>
      <c r="CEB60" s="3"/>
      <c r="CEC60" s="3"/>
      <c r="CED60" s="3"/>
      <c r="CEE60" s="3"/>
      <c r="CEF60" s="3"/>
      <c r="CEG60" s="3"/>
      <c r="CEH60" s="3"/>
      <c r="CEI60" s="3"/>
      <c r="CEJ60" s="3"/>
      <c r="CEK60" s="3"/>
      <c r="CEL60" s="3"/>
      <c r="CEM60" s="3"/>
      <c r="CEN60" s="3"/>
      <c r="CEO60" s="3"/>
      <c r="CEP60" s="3"/>
      <c r="CEQ60" s="3"/>
      <c r="CER60" s="3"/>
      <c r="CES60" s="3"/>
      <c r="CET60" s="3"/>
      <c r="CEU60" s="3"/>
      <c r="CEV60" s="3"/>
      <c r="CEW60" s="3"/>
      <c r="CEX60" s="3"/>
      <c r="CEY60" s="3"/>
      <c r="CEZ60" s="3"/>
      <c r="CFA60" s="3"/>
      <c r="CFB60" s="3"/>
      <c r="CFC60" s="3"/>
      <c r="CFD60" s="3"/>
      <c r="CFE60" s="3"/>
      <c r="CFF60" s="3"/>
      <c r="CFG60" s="3"/>
      <c r="CFH60" s="3"/>
      <c r="CFI60" s="3"/>
      <c r="CFJ60" s="3"/>
      <c r="CFK60" s="3"/>
      <c r="CFL60" s="3"/>
      <c r="CFM60" s="3"/>
      <c r="CFN60" s="3"/>
      <c r="CFO60" s="3"/>
      <c r="CFP60" s="3"/>
      <c r="CFQ60" s="3"/>
      <c r="CFR60" s="3"/>
      <c r="CFS60" s="3"/>
      <c r="CFT60" s="3"/>
      <c r="CFU60" s="3"/>
      <c r="CFV60" s="3"/>
      <c r="CFW60" s="3"/>
      <c r="CFX60" s="3"/>
      <c r="CFY60" s="3"/>
      <c r="CFZ60" s="3"/>
      <c r="CGA60" s="3"/>
      <c r="CGB60" s="3"/>
      <c r="CGC60" s="3"/>
      <c r="CGD60" s="3"/>
      <c r="CGE60" s="3"/>
      <c r="CGF60" s="3"/>
      <c r="CGG60" s="3"/>
      <c r="CGH60" s="3"/>
      <c r="CGI60" s="3"/>
      <c r="CGJ60" s="3"/>
      <c r="CGK60" s="3"/>
      <c r="CGL60" s="3"/>
      <c r="CGM60" s="3"/>
      <c r="CGN60" s="3"/>
      <c r="CGO60" s="3"/>
      <c r="CGP60" s="3"/>
      <c r="CGQ60" s="3"/>
      <c r="CGR60" s="3"/>
      <c r="CGS60" s="3"/>
      <c r="CGT60" s="3"/>
      <c r="CGU60" s="3"/>
      <c r="CGV60" s="3"/>
      <c r="CGW60" s="3"/>
      <c r="CGX60" s="3"/>
      <c r="CGY60" s="3"/>
      <c r="CGZ60" s="3"/>
      <c r="CHA60" s="3"/>
      <c r="CHB60" s="3"/>
      <c r="CHC60" s="3"/>
      <c r="CHD60" s="3"/>
      <c r="CHE60" s="3"/>
      <c r="CHF60" s="3"/>
      <c r="CHG60" s="3"/>
      <c r="CHH60" s="3"/>
      <c r="CHI60" s="3"/>
      <c r="CHJ60" s="3"/>
      <c r="CHK60" s="3"/>
      <c r="CHL60" s="3"/>
      <c r="CHM60" s="3"/>
      <c r="CHN60" s="3"/>
      <c r="CHO60" s="3"/>
      <c r="CHP60" s="3"/>
      <c r="CHQ60" s="3"/>
      <c r="CHR60" s="3"/>
      <c r="CHS60" s="3"/>
      <c r="CHT60" s="3"/>
      <c r="CHU60" s="3"/>
      <c r="CHV60" s="3"/>
      <c r="CHW60" s="3"/>
      <c r="CHX60" s="3"/>
      <c r="CHY60" s="3"/>
      <c r="CHZ60" s="3"/>
      <c r="CIA60" s="3"/>
      <c r="CIB60" s="3"/>
      <c r="CIC60" s="3"/>
      <c r="CID60" s="3"/>
      <c r="CIE60" s="3"/>
      <c r="CIF60" s="3"/>
      <c r="CIG60" s="3"/>
      <c r="CIH60" s="3"/>
      <c r="CII60" s="3"/>
      <c r="CIJ60" s="3"/>
      <c r="CIK60" s="3"/>
      <c r="CIL60" s="3"/>
      <c r="CIM60" s="3"/>
      <c r="CIN60" s="3"/>
      <c r="CIO60" s="3"/>
      <c r="CIP60" s="3"/>
      <c r="CIQ60" s="3"/>
      <c r="CIR60" s="3"/>
      <c r="CIS60" s="3"/>
      <c r="CIT60" s="3"/>
      <c r="CIU60" s="3"/>
      <c r="CIV60" s="3"/>
      <c r="CIW60" s="3"/>
      <c r="CIX60" s="3"/>
      <c r="CIY60" s="3"/>
      <c r="CIZ60" s="3"/>
      <c r="CJA60" s="3"/>
      <c r="CJB60" s="3"/>
      <c r="CJC60" s="3"/>
      <c r="CJD60" s="3"/>
      <c r="CJE60" s="3"/>
      <c r="CJF60" s="3"/>
      <c r="CJG60" s="3"/>
      <c r="CJH60" s="3"/>
      <c r="CJI60" s="3"/>
      <c r="CJJ60" s="3"/>
      <c r="CJK60" s="3"/>
      <c r="CJL60" s="3"/>
      <c r="CJM60" s="3"/>
      <c r="CJN60" s="3"/>
      <c r="CJO60" s="3"/>
      <c r="CJP60" s="3"/>
      <c r="CJQ60" s="3"/>
      <c r="CJR60" s="3"/>
      <c r="CJS60" s="3"/>
      <c r="CJT60" s="3"/>
      <c r="CJU60" s="3"/>
      <c r="CJV60" s="3"/>
      <c r="CJW60" s="3"/>
      <c r="CJX60" s="3"/>
      <c r="CJY60" s="3"/>
      <c r="CJZ60" s="3"/>
      <c r="CKA60" s="3"/>
      <c r="CKB60" s="3"/>
      <c r="CKC60" s="3"/>
      <c r="CKD60" s="3"/>
      <c r="CKE60" s="3"/>
      <c r="CKF60" s="3"/>
      <c r="CKG60" s="3"/>
      <c r="CKH60" s="3"/>
      <c r="CKI60" s="3"/>
      <c r="CKJ60" s="3"/>
      <c r="CKK60" s="3"/>
      <c r="CKL60" s="3"/>
      <c r="CKM60" s="3"/>
      <c r="CKN60" s="3"/>
      <c r="CKO60" s="3"/>
      <c r="CKP60" s="3"/>
      <c r="CKQ60" s="3"/>
      <c r="CKR60" s="3"/>
      <c r="CKS60" s="3"/>
      <c r="CKT60" s="3"/>
      <c r="CKU60" s="3"/>
      <c r="CKV60" s="3"/>
      <c r="CKW60" s="3"/>
      <c r="CKX60" s="3"/>
      <c r="CKY60" s="3"/>
      <c r="CKZ60" s="3"/>
      <c r="CLA60" s="3"/>
      <c r="CLB60" s="3"/>
      <c r="CLC60" s="3"/>
      <c r="CLD60" s="3"/>
      <c r="CLE60" s="3"/>
      <c r="CLF60" s="3"/>
      <c r="CLG60" s="3"/>
      <c r="CLH60" s="3"/>
      <c r="CLI60" s="3"/>
      <c r="CLJ60" s="3"/>
      <c r="CLK60" s="3"/>
      <c r="CLL60" s="3"/>
      <c r="CLM60" s="3"/>
      <c r="CLN60" s="3"/>
      <c r="CLO60" s="3"/>
      <c r="CLP60" s="3"/>
      <c r="CLQ60" s="3"/>
      <c r="CLR60" s="3"/>
      <c r="CLS60" s="3"/>
      <c r="CLT60" s="3"/>
      <c r="CLU60" s="3"/>
      <c r="CLV60" s="3"/>
      <c r="CLW60" s="3"/>
      <c r="CLX60" s="3"/>
      <c r="CLY60" s="3"/>
      <c r="CLZ60" s="3"/>
      <c r="CMA60" s="3"/>
      <c r="CMB60" s="3"/>
      <c r="CMC60" s="3"/>
      <c r="CMD60" s="3"/>
      <c r="CME60" s="3"/>
      <c r="CMF60" s="3"/>
      <c r="CMG60" s="3"/>
      <c r="CMH60" s="3"/>
      <c r="CMI60" s="3"/>
      <c r="CMJ60" s="3"/>
      <c r="CMK60" s="3"/>
      <c r="CML60" s="3"/>
      <c r="CMM60" s="3"/>
      <c r="CMN60" s="3"/>
      <c r="CMO60" s="3"/>
      <c r="CMP60" s="3"/>
      <c r="CMQ60" s="3"/>
      <c r="CMR60" s="3"/>
      <c r="CMS60" s="3"/>
      <c r="CMT60" s="3"/>
      <c r="CMU60" s="3"/>
      <c r="CMV60" s="3"/>
      <c r="CMW60" s="3"/>
      <c r="CMX60" s="3"/>
      <c r="CMY60" s="3"/>
      <c r="CMZ60" s="3"/>
      <c r="CNA60" s="3"/>
      <c r="CNB60" s="3"/>
      <c r="CNC60" s="3"/>
      <c r="CND60" s="3"/>
      <c r="CNE60" s="3"/>
      <c r="CNF60" s="3"/>
      <c r="CNG60" s="3"/>
      <c r="CNH60" s="3"/>
      <c r="CNI60" s="3"/>
      <c r="CNJ60" s="3"/>
      <c r="CNK60" s="3"/>
      <c r="CNL60" s="3"/>
      <c r="CNM60" s="3"/>
      <c r="CNN60" s="3"/>
      <c r="CNO60" s="3"/>
      <c r="CNP60" s="3"/>
      <c r="CNQ60" s="3"/>
      <c r="CNR60" s="3"/>
      <c r="CNS60" s="3"/>
      <c r="CNT60" s="3"/>
      <c r="CNU60" s="3"/>
      <c r="CNV60" s="3"/>
      <c r="CNW60" s="3"/>
      <c r="CNX60" s="3"/>
      <c r="CNY60" s="3"/>
      <c r="CNZ60" s="3"/>
      <c r="COA60" s="3"/>
      <c r="COB60" s="3"/>
      <c r="COC60" s="3"/>
      <c r="COD60" s="3"/>
      <c r="COE60" s="3"/>
      <c r="COF60" s="3"/>
      <c r="COG60" s="3"/>
      <c r="COH60" s="3"/>
      <c r="COI60" s="3"/>
      <c r="COJ60" s="3"/>
      <c r="COK60" s="3"/>
      <c r="COL60" s="3"/>
      <c r="COM60" s="3"/>
      <c r="CON60" s="3"/>
      <c r="COO60" s="3"/>
      <c r="COP60" s="3"/>
      <c r="COQ60" s="3"/>
      <c r="COR60" s="3"/>
      <c r="COS60" s="3"/>
      <c r="COT60" s="3"/>
      <c r="COU60" s="3"/>
      <c r="COV60" s="3"/>
      <c r="COW60" s="3"/>
      <c r="COX60" s="3"/>
      <c r="COY60" s="3"/>
      <c r="COZ60" s="3"/>
      <c r="CPA60" s="3"/>
      <c r="CPB60" s="3"/>
      <c r="CPC60" s="3"/>
      <c r="CPD60" s="3"/>
      <c r="CPE60" s="3"/>
      <c r="CPF60" s="3"/>
      <c r="CPG60" s="3"/>
      <c r="CPH60" s="3"/>
      <c r="CPI60" s="3"/>
      <c r="CPJ60" s="3"/>
      <c r="CPK60" s="3"/>
      <c r="CPL60" s="3"/>
      <c r="CPM60" s="3"/>
      <c r="CPN60" s="3"/>
      <c r="CPO60" s="3"/>
      <c r="CPP60" s="3"/>
      <c r="CPQ60" s="3"/>
      <c r="CPR60" s="3"/>
      <c r="CPS60" s="3"/>
      <c r="CPT60" s="3"/>
      <c r="CPU60" s="3"/>
      <c r="CPV60" s="3"/>
      <c r="CPW60" s="3"/>
      <c r="CPX60" s="3"/>
      <c r="CPY60" s="3"/>
      <c r="CPZ60" s="3"/>
      <c r="CQA60" s="3"/>
      <c r="CQB60" s="3"/>
      <c r="CQC60" s="3"/>
      <c r="CQD60" s="3"/>
      <c r="CQE60" s="3"/>
      <c r="CQF60" s="3"/>
      <c r="CQG60" s="3"/>
      <c r="CQH60" s="3"/>
      <c r="CQI60" s="3"/>
      <c r="CQJ60" s="3"/>
      <c r="CQK60" s="3"/>
      <c r="CQL60" s="3"/>
      <c r="CQM60" s="3"/>
      <c r="CQN60" s="3"/>
      <c r="CQO60" s="3"/>
      <c r="CQP60" s="3"/>
      <c r="CQQ60" s="3"/>
      <c r="CQR60" s="3"/>
      <c r="CQS60" s="3"/>
      <c r="CQT60" s="3"/>
      <c r="CQU60" s="3"/>
      <c r="CQV60" s="3"/>
      <c r="CQW60" s="3"/>
      <c r="CQX60" s="3"/>
      <c r="CQY60" s="3"/>
      <c r="CQZ60" s="3"/>
      <c r="CRA60" s="3"/>
      <c r="CRB60" s="3"/>
      <c r="CRC60" s="3"/>
      <c r="CRD60" s="3"/>
      <c r="CRE60" s="3"/>
      <c r="CRF60" s="3"/>
      <c r="CRG60" s="3"/>
      <c r="CRH60" s="3"/>
      <c r="CRI60" s="3"/>
      <c r="CRJ60" s="3"/>
      <c r="CRK60" s="3"/>
      <c r="CRL60" s="3"/>
      <c r="CRM60" s="3"/>
      <c r="CRN60" s="3"/>
      <c r="CRO60" s="3"/>
      <c r="CRP60" s="3"/>
      <c r="CRQ60" s="3"/>
      <c r="CRR60" s="3"/>
      <c r="CRS60" s="3"/>
      <c r="CRT60" s="3"/>
      <c r="CRU60" s="3"/>
      <c r="CRV60" s="3"/>
      <c r="CRW60" s="3"/>
      <c r="CRX60" s="3"/>
      <c r="CRY60" s="3"/>
      <c r="CRZ60" s="3"/>
      <c r="CSA60" s="3"/>
      <c r="CSB60" s="3"/>
      <c r="CSC60" s="3"/>
      <c r="CSD60" s="3"/>
      <c r="CSE60" s="3"/>
      <c r="CSF60" s="3"/>
      <c r="CSG60" s="3"/>
      <c r="CSH60" s="3"/>
      <c r="CSI60" s="3"/>
      <c r="CSJ60" s="3"/>
      <c r="CSK60" s="3"/>
      <c r="CSL60" s="3"/>
      <c r="CSM60" s="3"/>
      <c r="CSN60" s="3"/>
      <c r="CSO60" s="3"/>
      <c r="CSP60" s="3"/>
      <c r="CSQ60" s="3"/>
      <c r="CSR60" s="3"/>
      <c r="CSS60" s="3"/>
      <c r="CST60" s="3"/>
      <c r="CSU60" s="3"/>
      <c r="CSV60" s="3"/>
      <c r="CSW60" s="3"/>
      <c r="CSX60" s="3"/>
      <c r="CSY60" s="3"/>
      <c r="CSZ60" s="3"/>
      <c r="CTA60" s="3"/>
      <c r="CTB60" s="3"/>
      <c r="CTC60" s="3"/>
      <c r="CTD60" s="3"/>
      <c r="CTE60" s="3"/>
      <c r="CTF60" s="3"/>
      <c r="CTG60" s="3"/>
      <c r="CTH60" s="3"/>
      <c r="CTI60" s="3"/>
      <c r="CTJ60" s="3"/>
      <c r="CTK60" s="3"/>
      <c r="CTL60" s="3"/>
      <c r="CTM60" s="3"/>
      <c r="CTN60" s="3"/>
      <c r="CTO60" s="3"/>
      <c r="CTP60" s="3"/>
      <c r="CTQ60" s="3"/>
      <c r="CTR60" s="3"/>
      <c r="CTS60" s="3"/>
      <c r="CTT60" s="3"/>
      <c r="CTU60" s="3"/>
      <c r="CTV60" s="3"/>
      <c r="CTW60" s="3"/>
      <c r="CTX60" s="3"/>
      <c r="CTY60" s="3"/>
      <c r="CTZ60" s="3"/>
      <c r="CUA60" s="3"/>
      <c r="CUB60" s="3"/>
      <c r="CUC60" s="3"/>
      <c r="CUD60" s="3"/>
      <c r="CUE60" s="3"/>
      <c r="CUF60" s="3"/>
      <c r="CUG60" s="3"/>
      <c r="CUH60" s="3"/>
      <c r="CUI60" s="3"/>
      <c r="CUJ60" s="3"/>
      <c r="CUK60" s="3"/>
      <c r="CUL60" s="3"/>
      <c r="CUM60" s="3"/>
      <c r="CUN60" s="3"/>
      <c r="CUO60" s="3"/>
      <c r="CUP60" s="3"/>
      <c r="CUQ60" s="3"/>
      <c r="CUR60" s="3"/>
      <c r="CUS60" s="3"/>
      <c r="CUT60" s="3"/>
      <c r="CUU60" s="3"/>
      <c r="CUV60" s="3"/>
      <c r="CUW60" s="3"/>
      <c r="CUX60" s="3"/>
      <c r="CUY60" s="3"/>
      <c r="CUZ60" s="3"/>
      <c r="CVA60" s="3"/>
      <c r="CVB60" s="3"/>
      <c r="CVC60" s="3"/>
      <c r="CVD60" s="3"/>
      <c r="CVE60" s="3"/>
      <c r="CVF60" s="3"/>
      <c r="CVG60" s="3"/>
      <c r="CVH60" s="3"/>
      <c r="CVI60" s="3"/>
      <c r="CVJ60" s="3"/>
      <c r="CVK60" s="3"/>
      <c r="CVL60" s="3"/>
      <c r="CVM60" s="3"/>
      <c r="CVN60" s="3"/>
      <c r="CVO60" s="3"/>
      <c r="CVP60" s="3"/>
      <c r="CVQ60" s="3"/>
      <c r="CVR60" s="3"/>
      <c r="CVS60" s="3"/>
      <c r="CVT60" s="3"/>
      <c r="CVU60" s="3"/>
      <c r="CVV60" s="3"/>
      <c r="CVW60" s="3"/>
      <c r="CVX60" s="3"/>
      <c r="CVY60" s="3"/>
      <c r="CVZ60" s="3"/>
      <c r="CWA60" s="3"/>
      <c r="CWB60" s="3"/>
      <c r="CWC60" s="3"/>
      <c r="CWD60" s="3"/>
      <c r="CWE60" s="3"/>
      <c r="CWF60" s="3"/>
      <c r="CWG60" s="3"/>
      <c r="CWH60" s="3"/>
      <c r="CWI60" s="3"/>
      <c r="CWJ60" s="3"/>
      <c r="CWK60" s="3"/>
      <c r="CWL60" s="3"/>
      <c r="CWM60" s="3"/>
      <c r="CWN60" s="3"/>
      <c r="CWO60" s="3"/>
      <c r="CWP60" s="3"/>
      <c r="CWQ60" s="3"/>
      <c r="CWR60" s="3"/>
      <c r="CWS60" s="3"/>
      <c r="CWT60" s="3"/>
      <c r="CWU60" s="3"/>
      <c r="CWV60" s="3"/>
      <c r="CWW60" s="3"/>
      <c r="CWX60" s="3"/>
      <c r="CWY60" s="3"/>
      <c r="CWZ60" s="3"/>
      <c r="CXA60" s="3"/>
      <c r="CXB60" s="3"/>
      <c r="CXC60" s="3"/>
      <c r="CXD60" s="3"/>
      <c r="CXE60" s="3"/>
      <c r="CXF60" s="3"/>
      <c r="CXG60" s="3"/>
      <c r="CXH60" s="3"/>
      <c r="CXI60" s="3"/>
      <c r="CXJ60" s="3"/>
      <c r="CXK60" s="3"/>
      <c r="CXL60" s="3"/>
      <c r="CXM60" s="3"/>
      <c r="CXN60" s="3"/>
      <c r="CXO60" s="3"/>
      <c r="CXP60" s="3"/>
      <c r="CXQ60" s="3"/>
      <c r="CXR60" s="3"/>
      <c r="CXS60" s="3"/>
      <c r="CXT60" s="3"/>
      <c r="CXU60" s="3"/>
      <c r="CXV60" s="3"/>
      <c r="CXW60" s="3"/>
      <c r="CXX60" s="3"/>
      <c r="CXY60" s="3"/>
      <c r="CXZ60" s="3"/>
      <c r="CYA60" s="3"/>
      <c r="CYB60" s="3"/>
      <c r="CYC60" s="3"/>
      <c r="CYD60" s="3"/>
      <c r="CYE60" s="3"/>
      <c r="CYF60" s="3"/>
      <c r="CYG60" s="3"/>
      <c r="CYH60" s="3"/>
      <c r="CYI60" s="3"/>
      <c r="CYJ60" s="3"/>
      <c r="CYK60" s="3"/>
      <c r="CYL60" s="3"/>
      <c r="CYM60" s="3"/>
      <c r="CYN60" s="3"/>
      <c r="CYO60" s="3"/>
      <c r="CYP60" s="3"/>
      <c r="CYQ60" s="3"/>
      <c r="CYR60" s="3"/>
      <c r="CYS60" s="3"/>
      <c r="CYT60" s="3"/>
      <c r="CYU60" s="3"/>
      <c r="CYV60" s="3"/>
      <c r="CYW60" s="3"/>
      <c r="CYX60" s="3"/>
      <c r="CYY60" s="3"/>
      <c r="CYZ60" s="3"/>
      <c r="CZA60" s="3"/>
      <c r="CZB60" s="3"/>
      <c r="CZC60" s="3"/>
      <c r="CZD60" s="3"/>
      <c r="CZE60" s="3"/>
      <c r="CZF60" s="3"/>
      <c r="CZG60" s="3"/>
      <c r="CZH60" s="3"/>
      <c r="CZI60" s="3"/>
      <c r="CZJ60" s="3"/>
      <c r="CZK60" s="3"/>
      <c r="CZL60" s="3"/>
      <c r="CZM60" s="3"/>
      <c r="CZN60" s="3"/>
      <c r="CZO60" s="3"/>
      <c r="CZP60" s="3"/>
      <c r="CZQ60" s="3"/>
      <c r="CZR60" s="3"/>
      <c r="CZS60" s="3"/>
      <c r="CZT60" s="3"/>
      <c r="CZU60" s="3"/>
      <c r="CZV60" s="3"/>
      <c r="CZW60" s="3"/>
      <c r="CZX60" s="3"/>
      <c r="CZY60" s="3"/>
      <c r="CZZ60" s="3"/>
      <c r="DAA60" s="3"/>
      <c r="DAB60" s="3"/>
      <c r="DAC60" s="3"/>
      <c r="DAD60" s="3"/>
      <c r="DAE60" s="3"/>
      <c r="DAF60" s="3"/>
      <c r="DAG60" s="3"/>
      <c r="DAH60" s="3"/>
      <c r="DAI60" s="3"/>
      <c r="DAJ60" s="3"/>
      <c r="DAK60" s="3"/>
      <c r="DAL60" s="3"/>
      <c r="DAM60" s="3"/>
      <c r="DAN60" s="3"/>
      <c r="DAO60" s="3"/>
      <c r="DAP60" s="3"/>
      <c r="DAQ60" s="3"/>
      <c r="DAR60" s="3"/>
      <c r="DAS60" s="3"/>
      <c r="DAT60" s="3"/>
      <c r="DAU60" s="3"/>
      <c r="DAV60" s="3"/>
      <c r="DAW60" s="3"/>
      <c r="DAX60" s="3"/>
      <c r="DAY60" s="3"/>
      <c r="DAZ60" s="3"/>
      <c r="DBA60" s="3"/>
      <c r="DBB60" s="3"/>
      <c r="DBC60" s="3"/>
      <c r="DBD60" s="3"/>
      <c r="DBE60" s="3"/>
      <c r="DBF60" s="3"/>
      <c r="DBG60" s="3"/>
      <c r="DBH60" s="3"/>
      <c r="DBI60" s="3"/>
      <c r="DBJ60" s="3"/>
      <c r="DBK60" s="3"/>
      <c r="DBL60" s="3"/>
      <c r="DBM60" s="3"/>
      <c r="DBN60" s="3"/>
      <c r="DBO60" s="3"/>
      <c r="DBP60" s="3"/>
      <c r="DBQ60" s="3"/>
      <c r="DBR60" s="3"/>
      <c r="DBS60" s="3"/>
      <c r="DBT60" s="3"/>
      <c r="DBU60" s="3"/>
      <c r="DBV60" s="3"/>
      <c r="DBW60" s="3"/>
      <c r="DBX60" s="3"/>
      <c r="DBY60" s="3"/>
      <c r="DBZ60" s="3"/>
      <c r="DCA60" s="3"/>
      <c r="DCB60" s="3"/>
      <c r="DCC60" s="3"/>
      <c r="DCD60" s="3"/>
      <c r="DCE60" s="3"/>
      <c r="DCF60" s="3"/>
      <c r="DCG60" s="3"/>
      <c r="DCH60" s="3"/>
      <c r="DCI60" s="3"/>
      <c r="DCJ60" s="3"/>
      <c r="DCK60" s="3"/>
      <c r="DCL60" s="3"/>
      <c r="DCM60" s="3"/>
      <c r="DCN60" s="3"/>
      <c r="DCO60" s="3"/>
      <c r="DCP60" s="3"/>
      <c r="DCQ60" s="3"/>
      <c r="DCR60" s="3"/>
      <c r="DCS60" s="3"/>
      <c r="DCT60" s="3"/>
      <c r="DCU60" s="3"/>
      <c r="DCV60" s="3"/>
      <c r="DCW60" s="3"/>
      <c r="DCX60" s="3"/>
      <c r="DCY60" s="3"/>
      <c r="DCZ60" s="3"/>
      <c r="DDA60" s="3"/>
      <c r="DDB60" s="3"/>
      <c r="DDC60" s="3"/>
      <c r="DDD60" s="3"/>
      <c r="DDE60" s="3"/>
      <c r="DDF60" s="3"/>
      <c r="DDG60" s="3"/>
      <c r="DDH60" s="3"/>
      <c r="DDI60" s="3"/>
      <c r="DDJ60" s="3"/>
      <c r="DDK60" s="3"/>
      <c r="DDL60" s="3"/>
      <c r="DDM60" s="3"/>
      <c r="DDN60" s="3"/>
      <c r="DDO60" s="3"/>
      <c r="DDP60" s="3"/>
      <c r="DDQ60" s="3"/>
      <c r="DDR60" s="3"/>
      <c r="DDS60" s="3"/>
      <c r="DDT60" s="3"/>
      <c r="DDU60" s="3"/>
      <c r="DDV60" s="3"/>
      <c r="DDW60" s="3"/>
      <c r="DDX60" s="3"/>
      <c r="DDY60" s="3"/>
      <c r="DDZ60" s="3"/>
      <c r="DEA60" s="3"/>
      <c r="DEB60" s="3"/>
      <c r="DEC60" s="3"/>
      <c r="DED60" s="3"/>
      <c r="DEE60" s="3"/>
      <c r="DEF60" s="3"/>
      <c r="DEG60" s="3"/>
      <c r="DEH60" s="3"/>
      <c r="DEI60" s="3"/>
      <c r="DEJ60" s="3"/>
      <c r="DEK60" s="3"/>
      <c r="DEL60" s="3"/>
      <c r="DEM60" s="3"/>
      <c r="DEN60" s="3"/>
      <c r="DEO60" s="3"/>
      <c r="DEP60" s="3"/>
      <c r="DEQ60" s="3"/>
      <c r="DER60" s="3"/>
      <c r="DES60" s="3"/>
      <c r="DET60" s="3"/>
      <c r="DEU60" s="3"/>
      <c r="DEV60" s="3"/>
      <c r="DEW60" s="3"/>
      <c r="DEX60" s="3"/>
      <c r="DEY60" s="3"/>
      <c r="DEZ60" s="3"/>
      <c r="DFA60" s="3"/>
      <c r="DFB60" s="3"/>
      <c r="DFC60" s="3"/>
      <c r="DFD60" s="3"/>
      <c r="DFE60" s="3"/>
      <c r="DFF60" s="3"/>
      <c r="DFG60" s="3"/>
      <c r="DFH60" s="3"/>
      <c r="DFI60" s="3"/>
      <c r="DFJ60" s="3"/>
      <c r="DFK60" s="3"/>
      <c r="DFL60" s="3"/>
      <c r="DFM60" s="3"/>
      <c r="DFN60" s="3"/>
      <c r="DFO60" s="3"/>
      <c r="DFP60" s="3"/>
      <c r="DFQ60" s="3"/>
      <c r="DFR60" s="3"/>
      <c r="DFS60" s="3"/>
      <c r="DFT60" s="3"/>
      <c r="DFU60" s="3"/>
      <c r="DFV60" s="3"/>
      <c r="DFW60" s="3"/>
      <c r="DFX60" s="3"/>
      <c r="DFY60" s="3"/>
      <c r="DFZ60" s="3"/>
      <c r="DGA60" s="3"/>
      <c r="DGB60" s="3"/>
      <c r="DGC60" s="3"/>
      <c r="DGD60" s="3"/>
      <c r="DGE60" s="3"/>
      <c r="DGF60" s="3"/>
      <c r="DGG60" s="3"/>
      <c r="DGH60" s="3"/>
      <c r="DGI60" s="3"/>
      <c r="DGJ60" s="3"/>
      <c r="DGK60" s="3"/>
      <c r="DGL60" s="3"/>
      <c r="DGM60" s="3"/>
      <c r="DGN60" s="3"/>
      <c r="DGO60" s="3"/>
      <c r="DGP60" s="3"/>
      <c r="DGQ60" s="3"/>
      <c r="DGR60" s="3"/>
      <c r="DGS60" s="3"/>
      <c r="DGT60" s="3"/>
      <c r="DGU60" s="3"/>
      <c r="DGV60" s="3"/>
      <c r="DGW60" s="3"/>
      <c r="DGX60" s="3"/>
      <c r="DGY60" s="3"/>
      <c r="DGZ60" s="3"/>
      <c r="DHA60" s="3"/>
      <c r="DHB60" s="3"/>
      <c r="DHC60" s="3"/>
      <c r="DHD60" s="3"/>
      <c r="DHE60" s="3"/>
      <c r="DHF60" s="3"/>
      <c r="DHG60" s="3"/>
      <c r="DHH60" s="3"/>
      <c r="DHI60" s="3"/>
      <c r="DHJ60" s="3"/>
      <c r="DHK60" s="3"/>
      <c r="DHL60" s="3"/>
      <c r="DHM60" s="3"/>
      <c r="DHN60" s="3"/>
      <c r="DHO60" s="3"/>
      <c r="DHP60" s="3"/>
      <c r="DHQ60" s="3"/>
      <c r="DHR60" s="3"/>
      <c r="DHS60" s="3"/>
      <c r="DHT60" s="3"/>
      <c r="DHU60" s="3"/>
      <c r="DHV60" s="3"/>
      <c r="DHW60" s="3"/>
      <c r="DHX60" s="3"/>
      <c r="DHY60" s="3"/>
      <c r="DHZ60" s="3"/>
      <c r="DIA60" s="3"/>
      <c r="DIB60" s="3"/>
      <c r="DIC60" s="3"/>
      <c r="DID60" s="3"/>
      <c r="DIE60" s="3"/>
      <c r="DIF60" s="3"/>
      <c r="DIG60" s="3"/>
      <c r="DIH60" s="3"/>
      <c r="DII60" s="3"/>
      <c r="DIJ60" s="3"/>
      <c r="DIK60" s="3"/>
      <c r="DIL60" s="3"/>
      <c r="DIM60" s="3"/>
      <c r="DIN60" s="3"/>
      <c r="DIO60" s="3"/>
      <c r="DIP60" s="3"/>
      <c r="DIQ60" s="3"/>
      <c r="DIR60" s="3"/>
      <c r="DIS60" s="3"/>
      <c r="DIT60" s="3"/>
      <c r="DIU60" s="3"/>
      <c r="DIV60" s="3"/>
      <c r="DIW60" s="3"/>
      <c r="DIX60" s="3"/>
      <c r="DIY60" s="3"/>
      <c r="DIZ60" s="3"/>
      <c r="DJA60" s="3"/>
      <c r="DJB60" s="3"/>
      <c r="DJC60" s="3"/>
      <c r="DJD60" s="3"/>
      <c r="DJE60" s="3"/>
      <c r="DJF60" s="3"/>
      <c r="DJG60" s="3"/>
      <c r="DJH60" s="3"/>
      <c r="DJI60" s="3"/>
      <c r="DJJ60" s="3"/>
      <c r="DJK60" s="3"/>
      <c r="DJL60" s="3"/>
      <c r="DJM60" s="3"/>
      <c r="DJN60" s="3"/>
      <c r="DJO60" s="3"/>
      <c r="DJP60" s="3"/>
      <c r="DJQ60" s="3"/>
      <c r="DJR60" s="3"/>
      <c r="DJS60" s="3"/>
      <c r="DJT60" s="3"/>
      <c r="DJU60" s="3"/>
      <c r="DJV60" s="3"/>
      <c r="DJW60" s="3"/>
      <c r="DJX60" s="3"/>
      <c r="DJY60" s="3"/>
      <c r="DJZ60" s="3"/>
      <c r="DKA60" s="3"/>
      <c r="DKB60" s="3"/>
      <c r="DKC60" s="3"/>
      <c r="DKD60" s="3"/>
      <c r="DKE60" s="3"/>
      <c r="DKF60" s="3"/>
      <c r="DKG60" s="3"/>
      <c r="DKH60" s="3"/>
      <c r="DKI60" s="3"/>
      <c r="DKJ60" s="3"/>
      <c r="DKK60" s="3"/>
      <c r="DKL60" s="3"/>
      <c r="DKM60" s="3"/>
      <c r="DKN60" s="3"/>
      <c r="DKO60" s="3"/>
      <c r="DKP60" s="3"/>
      <c r="DKQ60" s="3"/>
      <c r="DKR60" s="3"/>
      <c r="DKS60" s="3"/>
      <c r="DKT60" s="3"/>
      <c r="DKU60" s="3"/>
      <c r="DKV60" s="3"/>
      <c r="DKW60" s="3"/>
      <c r="DKX60" s="3"/>
      <c r="DKY60" s="3"/>
      <c r="DKZ60" s="3"/>
      <c r="DLA60" s="3"/>
      <c r="DLB60" s="3"/>
      <c r="DLC60" s="3"/>
      <c r="DLD60" s="3"/>
      <c r="DLE60" s="3"/>
      <c r="DLF60" s="3"/>
      <c r="DLG60" s="3"/>
      <c r="DLH60" s="3"/>
      <c r="DLI60" s="3"/>
      <c r="DLJ60" s="3"/>
      <c r="DLK60" s="3"/>
      <c r="DLL60" s="3"/>
      <c r="DLM60" s="3"/>
      <c r="DLN60" s="3"/>
      <c r="DLO60" s="3"/>
      <c r="DLP60" s="3"/>
      <c r="DLQ60" s="3"/>
      <c r="DLR60" s="3"/>
      <c r="DLS60" s="3"/>
      <c r="DLT60" s="3"/>
      <c r="DLU60" s="3"/>
      <c r="DLV60" s="3"/>
      <c r="DLW60" s="3"/>
      <c r="DLX60" s="3"/>
      <c r="DLY60" s="3"/>
      <c r="DLZ60" s="3"/>
      <c r="DMA60" s="3"/>
      <c r="DMB60" s="3"/>
      <c r="DMC60" s="3"/>
      <c r="DMD60" s="3"/>
      <c r="DME60" s="3"/>
      <c r="DMF60" s="3"/>
      <c r="DMG60" s="3"/>
      <c r="DMH60" s="3"/>
      <c r="DMI60" s="3"/>
      <c r="DMJ60" s="3"/>
      <c r="DMK60" s="3"/>
      <c r="DML60" s="3"/>
      <c r="DMM60" s="3"/>
      <c r="DMN60" s="3"/>
      <c r="DMO60" s="3"/>
      <c r="DMP60" s="3"/>
      <c r="DMQ60" s="3"/>
      <c r="DMR60" s="3"/>
      <c r="DMS60" s="3"/>
      <c r="DMT60" s="3"/>
      <c r="DMU60" s="3"/>
      <c r="DMV60" s="3"/>
      <c r="DMW60" s="3"/>
      <c r="DMX60" s="3"/>
      <c r="DMY60" s="3"/>
      <c r="DMZ60" s="3"/>
      <c r="DNA60" s="3"/>
      <c r="DNB60" s="3"/>
      <c r="DNC60" s="3"/>
      <c r="DND60" s="3"/>
      <c r="DNE60" s="3"/>
      <c r="DNF60" s="3"/>
      <c r="DNG60" s="3"/>
      <c r="DNH60" s="3"/>
      <c r="DNI60" s="3"/>
      <c r="DNJ60" s="3"/>
      <c r="DNK60" s="3"/>
      <c r="DNL60" s="3"/>
      <c r="DNM60" s="3"/>
      <c r="DNN60" s="3"/>
      <c r="DNO60" s="3"/>
      <c r="DNP60" s="3"/>
      <c r="DNQ60" s="3"/>
      <c r="DNR60" s="3"/>
      <c r="DNS60" s="3"/>
      <c r="DNT60" s="3"/>
      <c r="DNU60" s="3"/>
      <c r="DNV60" s="3"/>
      <c r="DNW60" s="3"/>
      <c r="DNX60" s="3"/>
      <c r="DNY60" s="3"/>
      <c r="DNZ60" s="3"/>
      <c r="DOA60" s="3"/>
      <c r="DOB60" s="3"/>
      <c r="DOC60" s="3"/>
      <c r="DOD60" s="3"/>
      <c r="DOE60" s="3"/>
      <c r="DOF60" s="3"/>
      <c r="DOG60" s="3"/>
      <c r="DOH60" s="3"/>
      <c r="DOI60" s="3"/>
      <c r="DOJ60" s="3"/>
      <c r="DOK60" s="3"/>
      <c r="DOL60" s="3"/>
      <c r="DOM60" s="3"/>
      <c r="DON60" s="3"/>
      <c r="DOO60" s="3"/>
      <c r="DOP60" s="3"/>
      <c r="DOQ60" s="3"/>
      <c r="DOR60" s="3"/>
      <c r="DOS60" s="3"/>
      <c r="DOT60" s="3"/>
      <c r="DOU60" s="3"/>
      <c r="DOV60" s="3"/>
      <c r="DOW60" s="3"/>
      <c r="DOX60" s="3"/>
      <c r="DOY60" s="3"/>
      <c r="DOZ60" s="3"/>
      <c r="DPA60" s="3"/>
      <c r="DPB60" s="3"/>
      <c r="DPC60" s="3"/>
      <c r="DPD60" s="3"/>
      <c r="DPE60" s="3"/>
      <c r="DPF60" s="3"/>
      <c r="DPG60" s="3"/>
      <c r="DPH60" s="3"/>
      <c r="DPI60" s="3"/>
      <c r="DPJ60" s="3"/>
      <c r="DPK60" s="3"/>
      <c r="DPL60" s="3"/>
      <c r="DPM60" s="3"/>
      <c r="DPN60" s="3"/>
      <c r="DPO60" s="3"/>
      <c r="DPP60" s="3"/>
      <c r="DPQ60" s="3"/>
      <c r="DPR60" s="3"/>
      <c r="DPS60" s="3"/>
      <c r="DPT60" s="3"/>
      <c r="DPU60" s="3"/>
      <c r="DPV60" s="3"/>
      <c r="DPW60" s="3"/>
      <c r="DPX60" s="3"/>
      <c r="DPY60" s="3"/>
      <c r="DPZ60" s="3"/>
      <c r="DQA60" s="3"/>
      <c r="DQB60" s="3"/>
      <c r="DQC60" s="3"/>
      <c r="DQD60" s="3"/>
      <c r="DQE60" s="3"/>
      <c r="DQF60" s="3"/>
      <c r="DQG60" s="3"/>
      <c r="DQH60" s="3"/>
      <c r="DQI60" s="3"/>
      <c r="DQJ60" s="3"/>
      <c r="DQK60" s="3"/>
      <c r="DQL60" s="3"/>
      <c r="DQM60" s="3"/>
      <c r="DQN60" s="3"/>
      <c r="DQO60" s="3"/>
      <c r="DQP60" s="3"/>
      <c r="DQQ60" s="3"/>
      <c r="DQR60" s="3"/>
      <c r="DQS60" s="3"/>
      <c r="DQT60" s="3"/>
      <c r="DQU60" s="3"/>
      <c r="DQV60" s="3"/>
      <c r="DQW60" s="3"/>
      <c r="DQX60" s="3"/>
      <c r="DQY60" s="3"/>
      <c r="DQZ60" s="3"/>
      <c r="DRA60" s="3"/>
      <c r="DRB60" s="3"/>
      <c r="DRC60" s="3"/>
      <c r="DRD60" s="3"/>
      <c r="DRE60" s="3"/>
      <c r="DRF60" s="3"/>
      <c r="DRG60" s="3"/>
      <c r="DRH60" s="3"/>
      <c r="DRI60" s="3"/>
      <c r="DRJ60" s="3"/>
      <c r="DRK60" s="3"/>
      <c r="DRL60" s="3"/>
      <c r="DRM60" s="3"/>
      <c r="DRN60" s="3"/>
      <c r="DRO60" s="3"/>
      <c r="DRP60" s="3"/>
      <c r="DRQ60" s="3"/>
      <c r="DRR60" s="3"/>
      <c r="DRS60" s="3"/>
      <c r="DRT60" s="3"/>
      <c r="DRU60" s="3"/>
      <c r="DRV60" s="3"/>
      <c r="DRW60" s="3"/>
      <c r="DRX60" s="3"/>
      <c r="DRY60" s="3"/>
      <c r="DRZ60" s="3"/>
      <c r="DSA60" s="3"/>
      <c r="DSB60" s="3"/>
      <c r="DSC60" s="3"/>
      <c r="DSD60" s="3"/>
      <c r="DSE60" s="3"/>
      <c r="DSF60" s="3"/>
      <c r="DSG60" s="3"/>
      <c r="DSH60" s="3"/>
      <c r="DSI60" s="3"/>
      <c r="DSJ60" s="3"/>
      <c r="DSK60" s="3"/>
      <c r="DSL60" s="3"/>
      <c r="DSM60" s="3"/>
      <c r="DSN60" s="3"/>
      <c r="DSO60" s="3"/>
      <c r="DSP60" s="3"/>
      <c r="DSQ60" s="3"/>
      <c r="DSR60" s="3"/>
      <c r="DSS60" s="3"/>
      <c r="DST60" s="3"/>
      <c r="DSU60" s="3"/>
      <c r="DSV60" s="3"/>
      <c r="DSW60" s="3"/>
      <c r="DSX60" s="3"/>
      <c r="DSY60" s="3"/>
      <c r="DSZ60" s="3"/>
      <c r="DTA60" s="3"/>
      <c r="DTB60" s="3"/>
      <c r="DTC60" s="3"/>
      <c r="DTD60" s="3"/>
      <c r="DTE60" s="3"/>
      <c r="DTF60" s="3"/>
      <c r="DTG60" s="3"/>
      <c r="DTH60" s="3"/>
      <c r="DTI60" s="3"/>
      <c r="DTJ60" s="3"/>
      <c r="DTK60" s="3"/>
      <c r="DTL60" s="3"/>
      <c r="DTM60" s="3"/>
      <c r="DTN60" s="3"/>
      <c r="DTO60" s="3"/>
      <c r="DTP60" s="3"/>
      <c r="DTQ60" s="3"/>
      <c r="DTR60" s="3"/>
      <c r="DTS60" s="3"/>
      <c r="DTT60" s="3"/>
      <c r="DTU60" s="3"/>
      <c r="DTV60" s="3"/>
      <c r="DTW60" s="3"/>
      <c r="DTX60" s="3"/>
      <c r="DTY60" s="3"/>
      <c r="DTZ60" s="3"/>
      <c r="DUA60" s="3"/>
      <c r="DUB60" s="3"/>
      <c r="DUC60" s="3"/>
      <c r="DUD60" s="3"/>
      <c r="DUE60" s="3"/>
      <c r="DUF60" s="3"/>
      <c r="DUG60" s="3"/>
      <c r="DUH60" s="3"/>
      <c r="DUI60" s="3"/>
      <c r="DUJ60" s="3"/>
      <c r="DUK60" s="3"/>
      <c r="DUL60" s="3"/>
      <c r="DUM60" s="3"/>
      <c r="DUN60" s="3"/>
      <c r="DUO60" s="3"/>
      <c r="DUP60" s="3"/>
      <c r="DUQ60" s="3"/>
      <c r="DUR60" s="3"/>
      <c r="DUS60" s="3"/>
      <c r="DUT60" s="3"/>
      <c r="DUU60" s="3"/>
      <c r="DUV60" s="3"/>
      <c r="DUW60" s="3"/>
      <c r="DUX60" s="3"/>
      <c r="DUY60" s="3"/>
      <c r="DUZ60" s="3"/>
      <c r="DVA60" s="3"/>
      <c r="DVB60" s="3"/>
      <c r="DVC60" s="3"/>
      <c r="DVD60" s="3"/>
      <c r="DVE60" s="3"/>
      <c r="DVF60" s="3"/>
      <c r="DVG60" s="3"/>
      <c r="DVH60" s="3"/>
      <c r="DVI60" s="3"/>
      <c r="DVJ60" s="3"/>
      <c r="DVK60" s="3"/>
      <c r="DVL60" s="3"/>
      <c r="DVM60" s="3"/>
      <c r="DVN60" s="3"/>
      <c r="DVO60" s="3"/>
      <c r="DVP60" s="3"/>
      <c r="DVQ60" s="3"/>
      <c r="DVR60" s="3"/>
      <c r="DVS60" s="3"/>
      <c r="DVT60" s="3"/>
      <c r="DVU60" s="3"/>
      <c r="DVV60" s="3"/>
      <c r="DVW60" s="3"/>
      <c r="DVX60" s="3"/>
      <c r="DVY60" s="3"/>
      <c r="DVZ60" s="3"/>
      <c r="DWA60" s="3"/>
      <c r="DWB60" s="3"/>
      <c r="DWC60" s="3"/>
      <c r="DWD60" s="3"/>
      <c r="DWE60" s="3"/>
      <c r="DWF60" s="3"/>
      <c r="DWG60" s="3"/>
      <c r="DWH60" s="3"/>
      <c r="DWI60" s="3"/>
      <c r="DWJ60" s="3"/>
      <c r="DWK60" s="3"/>
      <c r="DWL60" s="3"/>
      <c r="DWM60" s="3"/>
      <c r="DWN60" s="3"/>
      <c r="DWO60" s="3"/>
      <c r="DWP60" s="3"/>
      <c r="DWQ60" s="3"/>
      <c r="DWR60" s="3"/>
      <c r="DWS60" s="3"/>
      <c r="DWT60" s="3"/>
      <c r="DWU60" s="3"/>
      <c r="DWV60" s="3"/>
      <c r="DWW60" s="3"/>
      <c r="DWX60" s="3"/>
      <c r="DWY60" s="3"/>
      <c r="DWZ60" s="3"/>
      <c r="DXA60" s="3"/>
      <c r="DXB60" s="3"/>
      <c r="DXC60" s="3"/>
      <c r="DXD60" s="3"/>
      <c r="DXE60" s="3"/>
      <c r="DXF60" s="3"/>
      <c r="DXG60" s="3"/>
      <c r="DXH60" s="3"/>
      <c r="DXI60" s="3"/>
      <c r="DXJ60" s="3"/>
      <c r="DXK60" s="3"/>
      <c r="DXL60" s="3"/>
      <c r="DXM60" s="3"/>
      <c r="DXN60" s="3"/>
      <c r="DXO60" s="3"/>
      <c r="DXP60" s="3"/>
      <c r="DXQ60" s="3"/>
      <c r="DXR60" s="3"/>
      <c r="DXS60" s="3"/>
      <c r="DXT60" s="3"/>
      <c r="DXU60" s="3"/>
      <c r="DXV60" s="3"/>
      <c r="DXW60" s="3"/>
      <c r="DXX60" s="3"/>
      <c r="DXY60" s="3"/>
      <c r="DXZ60" s="3"/>
      <c r="DYA60" s="3"/>
      <c r="DYB60" s="3"/>
      <c r="DYC60" s="3"/>
      <c r="DYD60" s="3"/>
      <c r="DYE60" s="3"/>
      <c r="DYF60" s="3"/>
      <c r="DYG60" s="3"/>
      <c r="DYH60" s="3"/>
      <c r="DYI60" s="3"/>
      <c r="DYJ60" s="3"/>
      <c r="DYK60" s="3"/>
      <c r="DYL60" s="3"/>
      <c r="DYM60" s="3"/>
      <c r="DYN60" s="3"/>
      <c r="DYO60" s="3"/>
      <c r="DYP60" s="3"/>
      <c r="DYQ60" s="3"/>
      <c r="DYR60" s="3"/>
      <c r="DYS60" s="3"/>
      <c r="DYT60" s="3"/>
      <c r="DYU60" s="3"/>
      <c r="DYV60" s="3"/>
      <c r="DYW60" s="3"/>
      <c r="DYX60" s="3"/>
      <c r="DYY60" s="3"/>
      <c r="DYZ60" s="3"/>
      <c r="DZA60" s="3"/>
      <c r="DZB60" s="3"/>
      <c r="DZC60" s="3"/>
      <c r="DZD60" s="3"/>
      <c r="DZE60" s="3"/>
      <c r="DZF60" s="3"/>
      <c r="DZG60" s="3"/>
      <c r="DZH60" s="3"/>
      <c r="DZI60" s="3"/>
      <c r="DZJ60" s="3"/>
      <c r="DZK60" s="3"/>
      <c r="DZL60" s="3"/>
      <c r="DZM60" s="3"/>
      <c r="DZN60" s="3"/>
      <c r="DZO60" s="3"/>
      <c r="DZP60" s="3"/>
      <c r="DZQ60" s="3"/>
      <c r="DZR60" s="3"/>
      <c r="DZS60" s="3"/>
      <c r="DZT60" s="3"/>
      <c r="DZU60" s="3"/>
      <c r="DZV60" s="3"/>
      <c r="DZW60" s="3"/>
      <c r="DZX60" s="3"/>
      <c r="DZY60" s="3"/>
      <c r="DZZ60" s="3"/>
      <c r="EAA60" s="3"/>
      <c r="EAB60" s="3"/>
      <c r="EAC60" s="3"/>
      <c r="EAD60" s="3"/>
      <c r="EAE60" s="3"/>
      <c r="EAF60" s="3"/>
      <c r="EAG60" s="3"/>
      <c r="EAH60" s="3"/>
      <c r="EAI60" s="3"/>
      <c r="EAJ60" s="3"/>
      <c r="EAK60" s="3"/>
      <c r="EAL60" s="3"/>
      <c r="EAM60" s="3"/>
      <c r="EAN60" s="3"/>
      <c r="EAO60" s="3"/>
      <c r="EAP60" s="3"/>
      <c r="EAQ60" s="3"/>
      <c r="EAR60" s="3"/>
      <c r="EAS60" s="3"/>
      <c r="EAT60" s="3"/>
      <c r="EAU60" s="3"/>
      <c r="EAV60" s="3"/>
      <c r="EAW60" s="3"/>
      <c r="EAX60" s="3"/>
      <c r="EAY60" s="3"/>
      <c r="EAZ60" s="3"/>
      <c r="EBA60" s="3"/>
      <c r="EBB60" s="3"/>
      <c r="EBC60" s="3"/>
      <c r="EBD60" s="3"/>
      <c r="EBE60" s="3"/>
      <c r="EBF60" s="3"/>
      <c r="EBG60" s="3"/>
      <c r="EBH60" s="3"/>
      <c r="EBI60" s="3"/>
      <c r="EBJ60" s="3"/>
      <c r="EBK60" s="3"/>
      <c r="EBL60" s="3"/>
      <c r="EBM60" s="3"/>
      <c r="EBN60" s="3"/>
      <c r="EBO60" s="3"/>
      <c r="EBP60" s="3"/>
      <c r="EBQ60" s="3"/>
      <c r="EBR60" s="3"/>
      <c r="EBS60" s="3"/>
      <c r="EBT60" s="3"/>
      <c r="EBU60" s="3"/>
      <c r="EBV60" s="3"/>
      <c r="EBW60" s="3"/>
      <c r="EBX60" s="3"/>
      <c r="EBY60" s="3"/>
      <c r="EBZ60" s="3"/>
      <c r="ECA60" s="3"/>
      <c r="ECB60" s="3"/>
      <c r="ECC60" s="3"/>
      <c r="ECD60" s="3"/>
      <c r="ECE60" s="3"/>
      <c r="ECF60" s="3"/>
      <c r="ECG60" s="3"/>
      <c r="ECH60" s="3"/>
      <c r="ECI60" s="3"/>
      <c r="ECJ60" s="3"/>
      <c r="ECK60" s="3"/>
      <c r="ECL60" s="3"/>
      <c r="ECM60" s="3"/>
      <c r="ECN60" s="3"/>
      <c r="ECO60" s="3"/>
      <c r="ECP60" s="3"/>
      <c r="ECQ60" s="3"/>
      <c r="ECR60" s="3"/>
      <c r="ECS60" s="3"/>
      <c r="ECT60" s="3"/>
      <c r="ECU60" s="3"/>
      <c r="ECV60" s="3"/>
      <c r="ECW60" s="3"/>
      <c r="ECX60" s="3"/>
      <c r="ECY60" s="3"/>
      <c r="ECZ60" s="3"/>
      <c r="EDA60" s="3"/>
      <c r="EDB60" s="3"/>
      <c r="EDC60" s="3"/>
      <c r="EDD60" s="3"/>
      <c r="EDE60" s="3"/>
      <c r="EDF60" s="3"/>
      <c r="EDG60" s="3"/>
      <c r="EDH60" s="3"/>
      <c r="EDI60" s="3"/>
      <c r="EDJ60" s="3"/>
      <c r="EDK60" s="3"/>
      <c r="EDL60" s="3"/>
      <c r="EDM60" s="3"/>
      <c r="EDN60" s="3"/>
      <c r="EDO60" s="3"/>
      <c r="EDP60" s="3"/>
      <c r="EDQ60" s="3"/>
      <c r="EDR60" s="3"/>
      <c r="EDS60" s="3"/>
      <c r="EDT60" s="3"/>
      <c r="EDU60" s="3"/>
      <c r="EDV60" s="3"/>
      <c r="EDW60" s="3"/>
      <c r="EDX60" s="3"/>
      <c r="EDY60" s="3"/>
      <c r="EDZ60" s="3"/>
      <c r="EEA60" s="3"/>
      <c r="EEB60" s="3"/>
      <c r="EEC60" s="3"/>
      <c r="EED60" s="3"/>
      <c r="EEE60" s="3"/>
      <c r="EEF60" s="3"/>
      <c r="EEG60" s="3"/>
      <c r="EEH60" s="3"/>
      <c r="EEI60" s="3"/>
      <c r="EEJ60" s="3"/>
      <c r="EEK60" s="3"/>
      <c r="EEL60" s="3"/>
      <c r="EEM60" s="3"/>
      <c r="EEN60" s="3"/>
      <c r="EEO60" s="3"/>
      <c r="EEP60" s="3"/>
      <c r="EEQ60" s="3"/>
      <c r="EER60" s="3"/>
      <c r="EES60" s="3"/>
      <c r="EET60" s="3"/>
      <c r="EEU60" s="3"/>
      <c r="EEV60" s="3"/>
      <c r="EEW60" s="3"/>
      <c r="EEX60" s="3"/>
      <c r="EEY60" s="3"/>
      <c r="EEZ60" s="3"/>
      <c r="EFA60" s="3"/>
      <c r="EFB60" s="3"/>
      <c r="EFC60" s="3"/>
      <c r="EFD60" s="3"/>
      <c r="EFE60" s="3"/>
      <c r="EFF60" s="3"/>
      <c r="EFG60" s="3"/>
      <c r="EFH60" s="3"/>
      <c r="EFI60" s="3"/>
      <c r="EFJ60" s="3"/>
      <c r="EFK60" s="3"/>
      <c r="EFL60" s="3"/>
      <c r="EFM60" s="3"/>
      <c r="EFN60" s="3"/>
      <c r="EFO60" s="3"/>
      <c r="EFP60" s="3"/>
      <c r="EFQ60" s="3"/>
      <c r="EFR60" s="3"/>
      <c r="EFS60" s="3"/>
      <c r="EFT60" s="3"/>
      <c r="EFU60" s="3"/>
      <c r="EFV60" s="3"/>
      <c r="EFW60" s="3"/>
      <c r="EFX60" s="3"/>
      <c r="EFY60" s="3"/>
      <c r="EFZ60" s="3"/>
      <c r="EGA60" s="3"/>
      <c r="EGB60" s="3"/>
      <c r="EGC60" s="3"/>
      <c r="EGD60" s="3"/>
      <c r="EGE60" s="3"/>
      <c r="EGF60" s="3"/>
      <c r="EGG60" s="3"/>
      <c r="EGH60" s="3"/>
      <c r="EGI60" s="3"/>
      <c r="EGJ60" s="3"/>
      <c r="EGK60" s="3"/>
      <c r="EGL60" s="3"/>
      <c r="EGM60" s="3"/>
      <c r="EGN60" s="3"/>
      <c r="EGO60" s="3"/>
      <c r="EGP60" s="3"/>
      <c r="EGQ60" s="3"/>
      <c r="EGR60" s="3"/>
      <c r="EGS60" s="3"/>
      <c r="EGT60" s="3"/>
      <c r="EGU60" s="3"/>
      <c r="EGV60" s="3"/>
      <c r="EGW60" s="3"/>
      <c r="EGX60" s="3"/>
      <c r="EGY60" s="3"/>
      <c r="EGZ60" s="3"/>
      <c r="EHA60" s="3"/>
      <c r="EHB60" s="3"/>
      <c r="EHC60" s="3"/>
      <c r="EHD60" s="3"/>
      <c r="EHE60" s="3"/>
      <c r="EHF60" s="3"/>
      <c r="EHG60" s="3"/>
      <c r="EHH60" s="3"/>
      <c r="EHI60" s="3"/>
      <c r="EHJ60" s="3"/>
      <c r="EHK60" s="3"/>
      <c r="EHL60" s="3"/>
      <c r="EHM60" s="3"/>
      <c r="EHN60" s="3"/>
      <c r="EHO60" s="3"/>
      <c r="EHP60" s="3"/>
      <c r="EHQ60" s="3"/>
      <c r="EHR60" s="3"/>
      <c r="EHS60" s="3"/>
      <c r="EHT60" s="3"/>
      <c r="EHU60" s="3"/>
      <c r="EHV60" s="3"/>
      <c r="EHW60" s="3"/>
      <c r="EHX60" s="3"/>
      <c r="EHY60" s="3"/>
      <c r="EHZ60" s="3"/>
      <c r="EIA60" s="3"/>
      <c r="EIB60" s="3"/>
      <c r="EIC60" s="3"/>
      <c r="EID60" s="3"/>
      <c r="EIE60" s="3"/>
      <c r="EIF60" s="3"/>
      <c r="EIG60" s="3"/>
      <c r="EIH60" s="3"/>
      <c r="EII60" s="3"/>
      <c r="EIJ60" s="3"/>
      <c r="EIK60" s="3"/>
      <c r="EIL60" s="3"/>
      <c r="EIM60" s="3"/>
      <c r="EIN60" s="3"/>
      <c r="EIO60" s="3"/>
      <c r="EIP60" s="3"/>
      <c r="EIQ60" s="3"/>
      <c r="EIR60" s="3"/>
      <c r="EIS60" s="3"/>
      <c r="EIT60" s="3"/>
      <c r="EIU60" s="3"/>
      <c r="EIV60" s="3"/>
      <c r="EIW60" s="3"/>
      <c r="EIX60" s="3"/>
      <c r="EIY60" s="3"/>
      <c r="EIZ60" s="3"/>
      <c r="EJA60" s="3"/>
      <c r="EJB60" s="3"/>
      <c r="EJC60" s="3"/>
      <c r="EJD60" s="3"/>
      <c r="EJE60" s="3"/>
      <c r="EJF60" s="3"/>
      <c r="EJG60" s="3"/>
      <c r="EJH60" s="3"/>
      <c r="EJI60" s="3"/>
      <c r="EJJ60" s="3"/>
      <c r="EJK60" s="3"/>
      <c r="EJL60" s="3"/>
      <c r="EJM60" s="3"/>
      <c r="EJN60" s="3"/>
      <c r="EJO60" s="3"/>
      <c r="EJP60" s="3"/>
      <c r="EJQ60" s="3"/>
      <c r="EJR60" s="3"/>
      <c r="EJS60" s="3"/>
      <c r="EJT60" s="3"/>
      <c r="EJU60" s="3"/>
      <c r="EJV60" s="3"/>
      <c r="EJW60" s="3"/>
      <c r="EJX60" s="3"/>
      <c r="EJY60" s="3"/>
      <c r="EJZ60" s="3"/>
      <c r="EKA60" s="3"/>
      <c r="EKB60" s="3"/>
      <c r="EKC60" s="3"/>
      <c r="EKD60" s="3"/>
      <c r="EKE60" s="3"/>
      <c r="EKF60" s="3"/>
      <c r="EKG60" s="3"/>
      <c r="EKH60" s="3"/>
      <c r="EKI60" s="3"/>
      <c r="EKJ60" s="3"/>
      <c r="EKK60" s="3"/>
      <c r="EKL60" s="3"/>
      <c r="EKM60" s="3"/>
      <c r="EKN60" s="3"/>
      <c r="EKO60" s="3"/>
      <c r="EKP60" s="3"/>
      <c r="EKQ60" s="3"/>
      <c r="EKR60" s="3"/>
      <c r="EKS60" s="3"/>
      <c r="EKT60" s="3"/>
      <c r="EKU60" s="3"/>
      <c r="EKV60" s="3"/>
      <c r="EKW60" s="3"/>
      <c r="EKX60" s="3"/>
      <c r="EKY60" s="3"/>
      <c r="EKZ60" s="3"/>
      <c r="ELA60" s="3"/>
      <c r="ELB60" s="3"/>
      <c r="ELC60" s="3"/>
      <c r="ELD60" s="3"/>
      <c r="ELE60" s="3"/>
      <c r="ELF60" s="3"/>
      <c r="ELG60" s="3"/>
      <c r="ELH60" s="3"/>
      <c r="ELI60" s="3"/>
      <c r="ELJ60" s="3"/>
      <c r="ELK60" s="3"/>
      <c r="ELL60" s="3"/>
      <c r="ELM60" s="3"/>
      <c r="ELN60" s="3"/>
      <c r="ELO60" s="3"/>
      <c r="ELP60" s="3"/>
      <c r="ELQ60" s="3"/>
      <c r="ELR60" s="3"/>
      <c r="ELS60" s="3"/>
      <c r="ELT60" s="3"/>
      <c r="ELU60" s="3"/>
      <c r="ELV60" s="3"/>
      <c r="ELW60" s="3"/>
      <c r="ELX60" s="3"/>
      <c r="ELY60" s="3"/>
      <c r="ELZ60" s="3"/>
      <c r="EMA60" s="3"/>
      <c r="EMB60" s="3"/>
      <c r="EMC60" s="3"/>
      <c r="EMD60" s="3"/>
      <c r="EME60" s="3"/>
      <c r="EMF60" s="3"/>
      <c r="EMG60" s="3"/>
      <c r="EMH60" s="3"/>
      <c r="EMI60" s="3"/>
      <c r="EMJ60" s="3"/>
      <c r="EMK60" s="3"/>
      <c r="EML60" s="3"/>
      <c r="EMM60" s="3"/>
      <c r="EMN60" s="3"/>
      <c r="EMO60" s="3"/>
      <c r="EMP60" s="3"/>
      <c r="EMQ60" s="3"/>
      <c r="EMR60" s="3"/>
      <c r="EMS60" s="3"/>
      <c r="EMT60" s="3"/>
      <c r="EMU60" s="3"/>
      <c r="EMV60" s="3"/>
      <c r="EMW60" s="3"/>
      <c r="EMX60" s="3"/>
      <c r="EMY60" s="3"/>
      <c r="EMZ60" s="3"/>
      <c r="ENA60" s="3"/>
      <c r="ENB60" s="3"/>
      <c r="ENC60" s="3"/>
      <c r="END60" s="3"/>
      <c r="ENE60" s="3"/>
      <c r="ENF60" s="3"/>
      <c r="ENG60" s="3"/>
      <c r="ENH60" s="3"/>
      <c r="ENI60" s="3"/>
      <c r="ENJ60" s="3"/>
      <c r="ENK60" s="3"/>
      <c r="ENL60" s="3"/>
      <c r="ENM60" s="3"/>
      <c r="ENN60" s="3"/>
      <c r="ENO60" s="3"/>
      <c r="ENP60" s="3"/>
      <c r="ENQ60" s="3"/>
      <c r="ENR60" s="3"/>
      <c r="ENS60" s="3"/>
      <c r="ENT60" s="3"/>
      <c r="ENU60" s="3"/>
      <c r="ENV60" s="3"/>
      <c r="ENW60" s="3"/>
      <c r="ENX60" s="3"/>
      <c r="ENY60" s="3"/>
      <c r="ENZ60" s="3"/>
      <c r="EOA60" s="3"/>
      <c r="EOB60" s="3"/>
      <c r="EOC60" s="3"/>
      <c r="EOD60" s="3"/>
      <c r="EOE60" s="3"/>
      <c r="EOF60" s="3"/>
      <c r="EOG60" s="3"/>
      <c r="EOH60" s="3"/>
      <c r="EOI60" s="3"/>
      <c r="EOJ60" s="3"/>
      <c r="EOK60" s="3"/>
      <c r="EOL60" s="3"/>
      <c r="EOM60" s="3"/>
      <c r="EON60" s="3"/>
      <c r="EOO60" s="3"/>
      <c r="EOP60" s="3"/>
      <c r="EOQ60" s="3"/>
      <c r="EOR60" s="3"/>
      <c r="EOS60" s="3"/>
      <c r="EOT60" s="3"/>
      <c r="EOU60" s="3"/>
      <c r="EOV60" s="3"/>
      <c r="EOW60" s="3"/>
      <c r="EOX60" s="3"/>
      <c r="EOY60" s="3"/>
      <c r="EOZ60" s="3"/>
      <c r="EPA60" s="3"/>
      <c r="EPB60" s="3"/>
      <c r="EPC60" s="3"/>
      <c r="EPD60" s="3"/>
      <c r="EPE60" s="3"/>
      <c r="EPF60" s="3"/>
      <c r="EPG60" s="3"/>
      <c r="EPH60" s="3"/>
      <c r="EPI60" s="3"/>
      <c r="EPJ60" s="3"/>
      <c r="EPK60" s="3"/>
      <c r="EPL60" s="3"/>
      <c r="EPM60" s="3"/>
      <c r="EPN60" s="3"/>
      <c r="EPO60" s="3"/>
      <c r="EPP60" s="3"/>
      <c r="EPQ60" s="3"/>
      <c r="EPR60" s="3"/>
      <c r="EPS60" s="3"/>
      <c r="EPT60" s="3"/>
      <c r="EPU60" s="3"/>
      <c r="EPV60" s="3"/>
      <c r="EPW60" s="3"/>
      <c r="EPX60" s="3"/>
      <c r="EPY60" s="3"/>
      <c r="EPZ60" s="3"/>
      <c r="EQA60" s="3"/>
      <c r="EQB60" s="3"/>
      <c r="EQC60" s="3"/>
      <c r="EQD60" s="3"/>
      <c r="EQE60" s="3"/>
      <c r="EQF60" s="3"/>
      <c r="EQG60" s="3"/>
      <c r="EQH60" s="3"/>
      <c r="EQI60" s="3"/>
      <c r="EQJ60" s="3"/>
      <c r="EQK60" s="3"/>
      <c r="EQL60" s="3"/>
      <c r="EQM60" s="3"/>
      <c r="EQN60" s="3"/>
      <c r="EQO60" s="3"/>
      <c r="EQP60" s="3"/>
      <c r="EQQ60" s="3"/>
      <c r="EQR60" s="3"/>
      <c r="EQS60" s="3"/>
      <c r="EQT60" s="3"/>
      <c r="EQU60" s="3"/>
      <c r="EQV60" s="3"/>
      <c r="EQW60" s="3"/>
      <c r="EQX60" s="3"/>
      <c r="EQY60" s="3"/>
      <c r="EQZ60" s="3"/>
      <c r="ERA60" s="3"/>
      <c r="ERB60" s="3"/>
      <c r="ERC60" s="3"/>
      <c r="ERD60" s="3"/>
      <c r="ERE60" s="3"/>
      <c r="ERF60" s="3"/>
      <c r="ERG60" s="3"/>
      <c r="ERH60" s="3"/>
      <c r="ERI60" s="3"/>
      <c r="ERJ60" s="3"/>
      <c r="ERK60" s="3"/>
      <c r="ERL60" s="3"/>
      <c r="ERM60" s="3"/>
      <c r="ERN60" s="3"/>
      <c r="ERO60" s="3"/>
      <c r="ERP60" s="3"/>
      <c r="ERQ60" s="3"/>
      <c r="ERR60" s="3"/>
      <c r="ERS60" s="3"/>
      <c r="ERT60" s="3"/>
      <c r="ERU60" s="3"/>
      <c r="ERV60" s="3"/>
      <c r="ERW60" s="3"/>
      <c r="ERX60" s="3"/>
      <c r="ERY60" s="3"/>
      <c r="ERZ60" s="3"/>
      <c r="ESA60" s="3"/>
      <c r="ESB60" s="3"/>
      <c r="ESC60" s="3"/>
      <c r="ESD60" s="3"/>
      <c r="ESE60" s="3"/>
      <c r="ESF60" s="3"/>
      <c r="ESG60" s="3"/>
      <c r="ESH60" s="3"/>
      <c r="ESI60" s="3"/>
      <c r="ESJ60" s="3"/>
      <c r="ESK60" s="3"/>
      <c r="ESL60" s="3"/>
      <c r="ESM60" s="3"/>
      <c r="ESN60" s="3"/>
      <c r="ESO60" s="3"/>
      <c r="ESP60" s="3"/>
      <c r="ESQ60" s="3"/>
      <c r="ESR60" s="3"/>
      <c r="ESS60" s="3"/>
      <c r="EST60" s="3"/>
      <c r="ESU60" s="3"/>
      <c r="ESV60" s="3"/>
      <c r="ESW60" s="3"/>
      <c r="ESX60" s="3"/>
      <c r="ESY60" s="3"/>
      <c r="ESZ60" s="3"/>
      <c r="ETA60" s="3"/>
      <c r="ETB60" s="3"/>
      <c r="ETC60" s="3"/>
      <c r="ETD60" s="3"/>
      <c r="ETE60" s="3"/>
      <c r="ETF60" s="3"/>
      <c r="ETG60" s="3"/>
      <c r="ETH60" s="3"/>
      <c r="ETI60" s="3"/>
      <c r="ETJ60" s="3"/>
      <c r="ETK60" s="3"/>
      <c r="ETL60" s="3"/>
      <c r="ETM60" s="3"/>
      <c r="ETN60" s="3"/>
      <c r="ETO60" s="3"/>
      <c r="ETP60" s="3"/>
      <c r="ETQ60" s="3"/>
      <c r="ETR60" s="3"/>
      <c r="ETS60" s="3"/>
      <c r="ETT60" s="3"/>
      <c r="ETU60" s="3"/>
      <c r="ETV60" s="3"/>
      <c r="ETW60" s="3"/>
      <c r="ETX60" s="3"/>
      <c r="ETY60" s="3"/>
      <c r="ETZ60" s="3"/>
      <c r="EUA60" s="3"/>
      <c r="EUB60" s="3"/>
      <c r="EUC60" s="3"/>
      <c r="EUD60" s="3"/>
      <c r="EUE60" s="3"/>
      <c r="EUF60" s="3"/>
      <c r="EUG60" s="3"/>
      <c r="EUH60" s="3"/>
      <c r="EUI60" s="3"/>
      <c r="EUJ60" s="3"/>
      <c r="EUK60" s="3"/>
      <c r="EUL60" s="3"/>
      <c r="EUM60" s="3"/>
      <c r="EUN60" s="3"/>
      <c r="EUO60" s="3"/>
      <c r="EUP60" s="3"/>
      <c r="EUQ60" s="3"/>
      <c r="EUR60" s="3"/>
      <c r="EUS60" s="3"/>
      <c r="EUT60" s="3"/>
      <c r="EUU60" s="3"/>
      <c r="EUV60" s="3"/>
      <c r="EUW60" s="3"/>
      <c r="EUX60" s="3"/>
      <c r="EUY60" s="3"/>
      <c r="EUZ60" s="3"/>
      <c r="EVA60" s="3"/>
      <c r="EVB60" s="3"/>
      <c r="EVC60" s="3"/>
      <c r="EVD60" s="3"/>
      <c r="EVE60" s="3"/>
      <c r="EVF60" s="3"/>
      <c r="EVG60" s="3"/>
      <c r="EVH60" s="3"/>
      <c r="EVI60" s="3"/>
      <c r="EVJ60" s="3"/>
      <c r="EVK60" s="3"/>
      <c r="EVL60" s="3"/>
      <c r="EVM60" s="3"/>
      <c r="EVN60" s="3"/>
      <c r="EVO60" s="3"/>
      <c r="EVP60" s="3"/>
      <c r="EVQ60" s="3"/>
      <c r="EVR60" s="3"/>
      <c r="EVS60" s="3"/>
      <c r="EVT60" s="3"/>
      <c r="EVU60" s="3"/>
      <c r="EVV60" s="3"/>
      <c r="EVW60" s="3"/>
      <c r="EVX60" s="3"/>
      <c r="EVY60" s="3"/>
      <c r="EVZ60" s="3"/>
      <c r="EWA60" s="3"/>
      <c r="EWB60" s="3"/>
      <c r="EWC60" s="3"/>
      <c r="EWD60" s="3"/>
      <c r="EWE60" s="3"/>
      <c r="EWF60" s="3"/>
      <c r="EWG60" s="3"/>
      <c r="EWH60" s="3"/>
      <c r="EWI60" s="3"/>
      <c r="EWJ60" s="3"/>
      <c r="EWK60" s="3"/>
      <c r="EWL60" s="3"/>
      <c r="EWM60" s="3"/>
      <c r="EWN60" s="3"/>
      <c r="EWO60" s="3"/>
      <c r="EWP60" s="3"/>
      <c r="EWQ60" s="3"/>
      <c r="EWR60" s="3"/>
      <c r="EWS60" s="3"/>
      <c r="EWT60" s="3"/>
      <c r="EWU60" s="3"/>
      <c r="EWV60" s="3"/>
      <c r="EWW60" s="3"/>
      <c r="EWX60" s="3"/>
      <c r="EWY60" s="3"/>
      <c r="EWZ60" s="3"/>
      <c r="EXA60" s="3"/>
      <c r="EXB60" s="3"/>
      <c r="EXC60" s="3"/>
      <c r="EXD60" s="3"/>
      <c r="EXE60" s="3"/>
      <c r="EXF60" s="3"/>
      <c r="EXG60" s="3"/>
      <c r="EXH60" s="3"/>
      <c r="EXI60" s="3"/>
      <c r="EXJ60" s="3"/>
      <c r="EXK60" s="3"/>
      <c r="EXL60" s="3"/>
      <c r="EXM60" s="3"/>
      <c r="EXN60" s="3"/>
      <c r="EXO60" s="3"/>
      <c r="EXP60" s="3"/>
      <c r="EXQ60" s="3"/>
      <c r="EXR60" s="3"/>
      <c r="EXS60" s="3"/>
      <c r="EXT60" s="3"/>
      <c r="EXU60" s="3"/>
      <c r="EXV60" s="3"/>
      <c r="EXW60" s="3"/>
      <c r="EXX60" s="3"/>
      <c r="EXY60" s="3"/>
      <c r="EXZ60" s="3"/>
      <c r="EYA60" s="3"/>
      <c r="EYB60" s="3"/>
      <c r="EYC60" s="3"/>
      <c r="EYD60" s="3"/>
      <c r="EYE60" s="3"/>
      <c r="EYF60" s="3"/>
      <c r="EYG60" s="3"/>
      <c r="EYH60" s="3"/>
      <c r="EYI60" s="3"/>
      <c r="EYJ60" s="3"/>
      <c r="EYK60" s="3"/>
      <c r="EYL60" s="3"/>
      <c r="EYM60" s="3"/>
      <c r="EYN60" s="3"/>
      <c r="EYO60" s="3"/>
      <c r="EYP60" s="3"/>
      <c r="EYQ60" s="3"/>
      <c r="EYR60" s="3"/>
      <c r="EYS60" s="3"/>
      <c r="EYT60" s="3"/>
      <c r="EYU60" s="3"/>
      <c r="EYV60" s="3"/>
      <c r="EYW60" s="3"/>
      <c r="EYX60" s="3"/>
      <c r="EYY60" s="3"/>
      <c r="EYZ60" s="3"/>
      <c r="EZA60" s="3"/>
      <c r="EZB60" s="3"/>
      <c r="EZC60" s="3"/>
      <c r="EZD60" s="3"/>
      <c r="EZE60" s="3"/>
      <c r="EZF60" s="3"/>
      <c r="EZG60" s="3"/>
      <c r="EZH60" s="3"/>
      <c r="EZI60" s="3"/>
      <c r="EZJ60" s="3"/>
      <c r="EZK60" s="3"/>
      <c r="EZL60" s="3"/>
      <c r="EZM60" s="3"/>
      <c r="EZN60" s="3"/>
      <c r="EZO60" s="3"/>
      <c r="EZP60" s="3"/>
      <c r="EZQ60" s="3"/>
      <c r="EZR60" s="3"/>
      <c r="EZS60" s="3"/>
      <c r="EZT60" s="3"/>
      <c r="EZU60" s="3"/>
      <c r="EZV60" s="3"/>
      <c r="EZW60" s="3"/>
      <c r="EZX60" s="3"/>
      <c r="EZY60" s="3"/>
      <c r="EZZ60" s="3"/>
      <c r="FAA60" s="3"/>
      <c r="FAB60" s="3"/>
      <c r="FAC60" s="3"/>
      <c r="FAD60" s="3"/>
      <c r="FAE60" s="3"/>
      <c r="FAF60" s="3"/>
      <c r="FAG60" s="3"/>
      <c r="FAH60" s="3"/>
      <c r="FAI60" s="3"/>
      <c r="FAJ60" s="3"/>
      <c r="FAK60" s="3"/>
      <c r="FAL60" s="3"/>
      <c r="FAM60" s="3"/>
      <c r="FAN60" s="3"/>
      <c r="FAO60" s="3"/>
      <c r="FAP60" s="3"/>
      <c r="FAQ60" s="3"/>
      <c r="FAR60" s="3"/>
      <c r="FAS60" s="3"/>
      <c r="FAT60" s="3"/>
      <c r="FAU60" s="3"/>
      <c r="FAV60" s="3"/>
      <c r="FAW60" s="3"/>
      <c r="FAX60" s="3"/>
      <c r="FAY60" s="3"/>
      <c r="FAZ60" s="3"/>
      <c r="FBA60" s="3"/>
      <c r="FBB60" s="3"/>
      <c r="FBC60" s="3"/>
      <c r="FBD60" s="3"/>
      <c r="FBE60" s="3"/>
      <c r="FBF60" s="3"/>
      <c r="FBG60" s="3"/>
      <c r="FBH60" s="3"/>
      <c r="FBI60" s="3"/>
      <c r="FBJ60" s="3"/>
      <c r="FBK60" s="3"/>
      <c r="FBL60" s="3"/>
      <c r="FBM60" s="3"/>
      <c r="FBN60" s="3"/>
      <c r="FBO60" s="3"/>
      <c r="FBP60" s="3"/>
      <c r="FBQ60" s="3"/>
      <c r="FBR60" s="3"/>
      <c r="FBS60" s="3"/>
      <c r="FBT60" s="3"/>
      <c r="FBU60" s="3"/>
      <c r="FBV60" s="3"/>
      <c r="FBW60" s="3"/>
      <c r="FBX60" s="3"/>
      <c r="FBY60" s="3"/>
      <c r="FBZ60" s="3"/>
      <c r="FCA60" s="3"/>
      <c r="FCB60" s="3"/>
      <c r="FCC60" s="3"/>
      <c r="FCD60" s="3"/>
      <c r="FCE60" s="3"/>
      <c r="FCF60" s="3"/>
      <c r="FCG60" s="3"/>
      <c r="FCH60" s="3"/>
      <c r="FCI60" s="3"/>
      <c r="FCJ60" s="3"/>
      <c r="FCK60" s="3"/>
      <c r="FCL60" s="3"/>
      <c r="FCM60" s="3"/>
      <c r="FCN60" s="3"/>
      <c r="FCO60" s="3"/>
      <c r="FCP60" s="3"/>
      <c r="FCQ60" s="3"/>
      <c r="FCR60" s="3"/>
      <c r="FCS60" s="3"/>
      <c r="FCT60" s="3"/>
      <c r="FCU60" s="3"/>
      <c r="FCV60" s="3"/>
      <c r="FCW60" s="3"/>
      <c r="FCX60" s="3"/>
      <c r="FCY60" s="3"/>
      <c r="FCZ60" s="3"/>
      <c r="FDA60" s="3"/>
      <c r="FDB60" s="3"/>
      <c r="FDC60" s="3"/>
      <c r="FDD60" s="3"/>
      <c r="FDE60" s="3"/>
      <c r="FDF60" s="3"/>
      <c r="FDG60" s="3"/>
      <c r="FDH60" s="3"/>
      <c r="FDI60" s="3"/>
      <c r="FDJ60" s="3"/>
      <c r="FDK60" s="3"/>
      <c r="FDL60" s="3"/>
      <c r="FDM60" s="3"/>
      <c r="FDN60" s="3"/>
      <c r="FDO60" s="3"/>
      <c r="FDP60" s="3"/>
      <c r="FDQ60" s="3"/>
      <c r="FDR60" s="3"/>
      <c r="FDS60" s="3"/>
      <c r="FDT60" s="3"/>
      <c r="FDU60" s="3"/>
      <c r="FDV60" s="3"/>
      <c r="FDW60" s="3"/>
      <c r="FDX60" s="3"/>
      <c r="FDY60" s="3"/>
      <c r="FDZ60" s="3"/>
      <c r="FEA60" s="3"/>
      <c r="FEB60" s="3"/>
      <c r="FEC60" s="3"/>
      <c r="FED60" s="3"/>
      <c r="FEE60" s="3"/>
      <c r="FEF60" s="3"/>
      <c r="FEG60" s="3"/>
      <c r="FEH60" s="3"/>
      <c r="FEI60" s="3"/>
      <c r="FEJ60" s="3"/>
      <c r="FEK60" s="3"/>
      <c r="FEL60" s="3"/>
      <c r="FEM60" s="3"/>
      <c r="FEN60" s="3"/>
      <c r="FEO60" s="3"/>
      <c r="FEP60" s="3"/>
      <c r="FEQ60" s="3"/>
      <c r="FER60" s="3"/>
      <c r="FES60" s="3"/>
      <c r="FET60" s="3"/>
      <c r="FEU60" s="3"/>
      <c r="FEV60" s="3"/>
      <c r="FEW60" s="3"/>
      <c r="FEX60" s="3"/>
      <c r="FEY60" s="3"/>
      <c r="FEZ60" s="3"/>
      <c r="FFA60" s="3"/>
      <c r="FFB60" s="3"/>
      <c r="FFC60" s="3"/>
      <c r="FFD60" s="3"/>
      <c r="FFE60" s="3"/>
      <c r="FFF60" s="3"/>
      <c r="FFG60" s="3"/>
      <c r="FFH60" s="3"/>
      <c r="FFI60" s="3"/>
      <c r="FFJ60" s="3"/>
      <c r="FFK60" s="3"/>
      <c r="FFL60" s="3"/>
      <c r="FFM60" s="3"/>
      <c r="FFN60" s="3"/>
      <c r="FFO60" s="3"/>
      <c r="FFP60" s="3"/>
      <c r="FFQ60" s="3"/>
      <c r="FFR60" s="3"/>
      <c r="FFS60" s="3"/>
      <c r="FFT60" s="3"/>
      <c r="FFU60" s="3"/>
      <c r="FFV60" s="3"/>
      <c r="FFW60" s="3"/>
      <c r="FFX60" s="3"/>
      <c r="FFY60" s="3"/>
      <c r="FFZ60" s="3"/>
      <c r="FGA60" s="3"/>
      <c r="FGB60" s="3"/>
      <c r="FGC60" s="3"/>
      <c r="FGD60" s="3"/>
      <c r="FGE60" s="3"/>
      <c r="FGF60" s="3"/>
      <c r="FGG60" s="3"/>
      <c r="FGH60" s="3"/>
      <c r="FGI60" s="3"/>
      <c r="FGJ60" s="3"/>
      <c r="FGK60" s="3"/>
      <c r="FGL60" s="3"/>
      <c r="FGM60" s="3"/>
      <c r="FGN60" s="3"/>
      <c r="FGO60" s="3"/>
      <c r="FGP60" s="3"/>
      <c r="FGQ60" s="3"/>
      <c r="FGR60" s="3"/>
      <c r="FGS60" s="3"/>
      <c r="FGT60" s="3"/>
      <c r="FGU60" s="3"/>
      <c r="FGV60" s="3"/>
      <c r="FGW60" s="3"/>
      <c r="FGX60" s="3"/>
      <c r="FGY60" s="3"/>
      <c r="FGZ60" s="3"/>
      <c r="FHA60" s="3"/>
      <c r="FHB60" s="3"/>
      <c r="FHC60" s="3"/>
      <c r="FHD60" s="3"/>
      <c r="FHE60" s="3"/>
      <c r="FHF60" s="3"/>
      <c r="FHG60" s="3"/>
      <c r="FHH60" s="3"/>
      <c r="FHI60" s="3"/>
      <c r="FHJ60" s="3"/>
      <c r="FHK60" s="3"/>
      <c r="FHL60" s="3"/>
      <c r="FHM60" s="3"/>
      <c r="FHN60" s="3"/>
      <c r="FHO60" s="3"/>
      <c r="FHP60" s="3"/>
      <c r="FHQ60" s="3"/>
      <c r="FHR60" s="3"/>
      <c r="FHS60" s="3"/>
      <c r="FHT60" s="3"/>
      <c r="FHU60" s="3"/>
      <c r="FHV60" s="3"/>
      <c r="FHW60" s="3"/>
      <c r="FHX60" s="3"/>
      <c r="FHY60" s="3"/>
      <c r="FHZ60" s="3"/>
      <c r="FIA60" s="3"/>
      <c r="FIB60" s="3"/>
      <c r="FIC60" s="3"/>
      <c r="FID60" s="3"/>
      <c r="FIE60" s="3"/>
      <c r="FIF60" s="3"/>
      <c r="FIG60" s="3"/>
      <c r="FIH60" s="3"/>
      <c r="FII60" s="3"/>
      <c r="FIJ60" s="3"/>
      <c r="FIK60" s="3"/>
      <c r="FIL60" s="3"/>
      <c r="FIM60" s="3"/>
      <c r="FIN60" s="3"/>
      <c r="FIO60" s="3"/>
      <c r="FIP60" s="3"/>
      <c r="FIQ60" s="3"/>
      <c r="FIR60" s="3"/>
      <c r="FIS60" s="3"/>
      <c r="FIT60" s="3"/>
      <c r="FIU60" s="3"/>
      <c r="FIV60" s="3"/>
      <c r="FIW60" s="3"/>
      <c r="FIX60" s="3"/>
      <c r="FIY60" s="3"/>
      <c r="FIZ60" s="3"/>
      <c r="FJA60" s="3"/>
      <c r="FJB60" s="3"/>
      <c r="FJC60" s="3"/>
      <c r="FJD60" s="3"/>
      <c r="FJE60" s="3"/>
      <c r="FJF60" s="3"/>
      <c r="FJG60" s="3"/>
      <c r="FJH60" s="3"/>
      <c r="FJI60" s="3"/>
      <c r="FJJ60" s="3"/>
      <c r="FJK60" s="3"/>
      <c r="FJL60" s="3"/>
      <c r="FJM60" s="3"/>
      <c r="FJN60" s="3"/>
      <c r="FJO60" s="3"/>
      <c r="FJP60" s="3"/>
      <c r="FJQ60" s="3"/>
      <c r="FJR60" s="3"/>
      <c r="FJS60" s="3"/>
      <c r="FJT60" s="3"/>
      <c r="FJU60" s="3"/>
      <c r="FJV60" s="3"/>
      <c r="FJW60" s="3"/>
      <c r="FJX60" s="3"/>
      <c r="FJY60" s="3"/>
      <c r="FJZ60" s="3"/>
      <c r="FKA60" s="3"/>
      <c r="FKB60" s="3"/>
      <c r="FKC60" s="3"/>
      <c r="FKD60" s="3"/>
      <c r="FKE60" s="3"/>
      <c r="FKF60" s="3"/>
      <c r="FKG60" s="3"/>
      <c r="FKH60" s="3"/>
      <c r="FKI60" s="3"/>
      <c r="FKJ60" s="3"/>
      <c r="FKK60" s="3"/>
      <c r="FKL60" s="3"/>
      <c r="FKM60" s="3"/>
      <c r="FKN60" s="3"/>
      <c r="FKO60" s="3"/>
      <c r="FKP60" s="3"/>
      <c r="FKQ60" s="3"/>
      <c r="FKR60" s="3"/>
      <c r="FKS60" s="3"/>
      <c r="FKT60" s="3"/>
      <c r="FKU60" s="3"/>
      <c r="FKV60" s="3"/>
      <c r="FKW60" s="3"/>
      <c r="FKX60" s="3"/>
      <c r="FKY60" s="3"/>
      <c r="FKZ60" s="3"/>
      <c r="FLA60" s="3"/>
      <c r="FLB60" s="3"/>
      <c r="FLC60" s="3"/>
      <c r="FLD60" s="3"/>
      <c r="FLE60" s="3"/>
      <c r="FLF60" s="3"/>
      <c r="FLG60" s="3"/>
      <c r="FLH60" s="3"/>
      <c r="FLI60" s="3"/>
      <c r="FLJ60" s="3"/>
      <c r="FLK60" s="3"/>
      <c r="FLL60" s="3"/>
      <c r="FLM60" s="3"/>
      <c r="FLN60" s="3"/>
      <c r="FLO60" s="3"/>
      <c r="FLP60" s="3"/>
      <c r="FLQ60" s="3"/>
      <c r="FLR60" s="3"/>
      <c r="FLS60" s="3"/>
      <c r="FLT60" s="3"/>
      <c r="FLU60" s="3"/>
      <c r="FLV60" s="3"/>
      <c r="FLW60" s="3"/>
      <c r="FLX60" s="3"/>
      <c r="FLY60" s="3"/>
      <c r="FLZ60" s="3"/>
      <c r="FMA60" s="3"/>
      <c r="FMB60" s="3"/>
      <c r="FMC60" s="3"/>
      <c r="FMD60" s="3"/>
      <c r="FME60" s="3"/>
      <c r="FMF60" s="3"/>
      <c r="FMG60" s="3"/>
      <c r="FMH60" s="3"/>
      <c r="FMI60" s="3"/>
      <c r="FMJ60" s="3"/>
      <c r="FMK60" s="3"/>
      <c r="FML60" s="3"/>
      <c r="FMM60" s="3"/>
      <c r="FMN60" s="3"/>
      <c r="FMO60" s="3"/>
      <c r="FMP60" s="3"/>
      <c r="FMQ60" s="3"/>
      <c r="FMR60" s="3"/>
      <c r="FMS60" s="3"/>
      <c r="FMT60" s="3"/>
      <c r="FMU60" s="3"/>
      <c r="FMV60" s="3"/>
      <c r="FMW60" s="3"/>
      <c r="FMX60" s="3"/>
      <c r="FMY60" s="3"/>
      <c r="FMZ60" s="3"/>
      <c r="FNA60" s="3"/>
      <c r="FNB60" s="3"/>
      <c r="FNC60" s="3"/>
      <c r="FND60" s="3"/>
      <c r="FNE60" s="3"/>
      <c r="FNF60" s="3"/>
      <c r="FNG60" s="3"/>
      <c r="FNH60" s="3"/>
      <c r="FNI60" s="3"/>
      <c r="FNJ60" s="3"/>
      <c r="FNK60" s="3"/>
      <c r="FNL60" s="3"/>
      <c r="FNM60" s="3"/>
      <c r="FNN60" s="3"/>
      <c r="FNO60" s="3"/>
      <c r="FNP60" s="3"/>
      <c r="FNQ60" s="3"/>
      <c r="FNR60" s="3"/>
      <c r="FNS60" s="3"/>
      <c r="FNT60" s="3"/>
      <c r="FNU60" s="3"/>
      <c r="FNV60" s="3"/>
      <c r="FNW60" s="3"/>
      <c r="FNX60" s="3"/>
      <c r="FNY60" s="3"/>
      <c r="FNZ60" s="3"/>
      <c r="FOA60" s="3"/>
      <c r="FOB60" s="3"/>
      <c r="FOC60" s="3"/>
      <c r="FOD60" s="3"/>
      <c r="FOE60" s="3"/>
      <c r="FOF60" s="3"/>
      <c r="FOG60" s="3"/>
      <c r="FOH60" s="3"/>
      <c r="FOI60" s="3"/>
      <c r="FOJ60" s="3"/>
      <c r="FOK60" s="3"/>
      <c r="FOL60" s="3"/>
      <c r="FOM60" s="3"/>
      <c r="FON60" s="3"/>
      <c r="FOO60" s="3"/>
      <c r="FOP60" s="3"/>
      <c r="FOQ60" s="3"/>
      <c r="FOR60" s="3"/>
      <c r="FOS60" s="3"/>
      <c r="FOT60" s="3"/>
      <c r="FOU60" s="3"/>
      <c r="FOV60" s="3"/>
      <c r="FOW60" s="3"/>
      <c r="FOX60" s="3"/>
      <c r="FOY60" s="3"/>
      <c r="FOZ60" s="3"/>
      <c r="FPA60" s="3"/>
      <c r="FPB60" s="3"/>
      <c r="FPC60" s="3"/>
      <c r="FPD60" s="3"/>
      <c r="FPE60" s="3"/>
      <c r="FPF60" s="3"/>
      <c r="FPG60" s="3"/>
      <c r="FPH60" s="3"/>
      <c r="FPI60" s="3"/>
      <c r="FPJ60" s="3"/>
      <c r="FPK60" s="3"/>
      <c r="FPL60" s="3"/>
      <c r="FPM60" s="3"/>
      <c r="FPN60" s="3"/>
      <c r="FPO60" s="3"/>
      <c r="FPP60" s="3"/>
      <c r="FPQ60" s="3"/>
      <c r="FPR60" s="3"/>
      <c r="FPS60" s="3"/>
      <c r="FPT60" s="3"/>
      <c r="FPU60" s="3"/>
      <c r="FPV60" s="3"/>
      <c r="FPW60" s="3"/>
      <c r="FPX60" s="3"/>
      <c r="FPY60" s="3"/>
      <c r="FPZ60" s="3"/>
      <c r="FQA60" s="3"/>
      <c r="FQB60" s="3"/>
      <c r="FQC60" s="3"/>
      <c r="FQD60" s="3"/>
      <c r="FQE60" s="3"/>
      <c r="FQF60" s="3"/>
      <c r="FQG60" s="3"/>
      <c r="FQH60" s="3"/>
      <c r="FQI60" s="3"/>
      <c r="FQJ60" s="3"/>
      <c r="FQK60" s="3"/>
      <c r="FQL60" s="3"/>
      <c r="FQM60" s="3"/>
      <c r="FQN60" s="3"/>
      <c r="FQO60" s="3"/>
      <c r="FQP60" s="3"/>
      <c r="FQQ60" s="3"/>
      <c r="FQR60" s="3"/>
      <c r="FQS60" s="3"/>
      <c r="FQT60" s="3"/>
      <c r="FQU60" s="3"/>
      <c r="FQV60" s="3"/>
      <c r="FQW60" s="3"/>
      <c r="FQX60" s="3"/>
      <c r="FQY60" s="3"/>
      <c r="FQZ60" s="3"/>
      <c r="FRA60" s="3"/>
      <c r="FRB60" s="3"/>
      <c r="FRC60" s="3"/>
      <c r="FRD60" s="3"/>
      <c r="FRE60" s="3"/>
      <c r="FRF60" s="3"/>
      <c r="FRG60" s="3"/>
      <c r="FRH60" s="3"/>
      <c r="FRI60" s="3"/>
      <c r="FRJ60" s="3"/>
      <c r="FRK60" s="3"/>
      <c r="FRL60" s="3"/>
      <c r="FRM60" s="3"/>
      <c r="FRN60" s="3"/>
      <c r="FRO60" s="3"/>
      <c r="FRP60" s="3"/>
      <c r="FRQ60" s="3"/>
      <c r="FRR60" s="3"/>
      <c r="FRS60" s="3"/>
      <c r="FRT60" s="3"/>
      <c r="FRU60" s="3"/>
      <c r="FRV60" s="3"/>
      <c r="FRW60" s="3"/>
      <c r="FRX60" s="3"/>
      <c r="FRY60" s="3"/>
      <c r="FRZ60" s="3"/>
      <c r="FSA60" s="3"/>
      <c r="FSB60" s="3"/>
      <c r="FSC60" s="3"/>
      <c r="FSD60" s="3"/>
      <c r="FSE60" s="3"/>
      <c r="FSF60" s="3"/>
      <c r="FSG60" s="3"/>
      <c r="FSH60" s="3"/>
      <c r="FSI60" s="3"/>
      <c r="FSJ60" s="3"/>
      <c r="FSK60" s="3"/>
      <c r="FSL60" s="3"/>
      <c r="FSM60" s="3"/>
      <c r="FSN60" s="3"/>
      <c r="FSO60" s="3"/>
      <c r="FSP60" s="3"/>
      <c r="FSQ60" s="3"/>
      <c r="FSR60" s="3"/>
      <c r="FSS60" s="3"/>
      <c r="FST60" s="3"/>
      <c r="FSU60" s="3"/>
      <c r="FSV60" s="3"/>
      <c r="FSW60" s="3"/>
      <c r="FSX60" s="3"/>
      <c r="FSY60" s="3"/>
      <c r="FSZ60" s="3"/>
      <c r="FTA60" s="3"/>
      <c r="FTB60" s="3"/>
      <c r="FTC60" s="3"/>
      <c r="FTD60" s="3"/>
      <c r="FTE60" s="3"/>
      <c r="FTF60" s="3"/>
      <c r="FTG60" s="3"/>
      <c r="FTH60" s="3"/>
      <c r="FTI60" s="3"/>
      <c r="FTJ60" s="3"/>
      <c r="FTK60" s="3"/>
      <c r="FTL60" s="3"/>
      <c r="FTM60" s="3"/>
      <c r="FTN60" s="3"/>
      <c r="FTO60" s="3"/>
      <c r="FTP60" s="3"/>
      <c r="FTQ60" s="3"/>
      <c r="FTR60" s="3"/>
      <c r="FTS60" s="3"/>
      <c r="FTT60" s="3"/>
      <c r="FTU60" s="3"/>
      <c r="FTV60" s="3"/>
      <c r="FTW60" s="3"/>
      <c r="FTX60" s="3"/>
      <c r="FTY60" s="3"/>
      <c r="FTZ60" s="3"/>
      <c r="FUA60" s="3"/>
      <c r="FUB60" s="3"/>
      <c r="FUC60" s="3"/>
      <c r="FUD60" s="3"/>
      <c r="FUE60" s="3"/>
      <c r="FUF60" s="3"/>
      <c r="FUG60" s="3"/>
      <c r="FUH60" s="3"/>
      <c r="FUI60" s="3"/>
      <c r="FUJ60" s="3"/>
      <c r="FUK60" s="3"/>
      <c r="FUL60" s="3"/>
      <c r="FUM60" s="3"/>
      <c r="FUN60" s="3"/>
      <c r="FUO60" s="3"/>
      <c r="FUP60" s="3"/>
      <c r="FUQ60" s="3"/>
      <c r="FUR60" s="3"/>
      <c r="FUS60" s="3"/>
      <c r="FUT60" s="3"/>
      <c r="FUU60" s="3"/>
      <c r="FUV60" s="3"/>
      <c r="FUW60" s="3"/>
      <c r="FUX60" s="3"/>
      <c r="FUY60" s="3"/>
      <c r="FUZ60" s="3"/>
      <c r="FVA60" s="3"/>
      <c r="FVB60" s="3"/>
      <c r="FVC60" s="3"/>
      <c r="FVD60" s="3"/>
      <c r="FVE60" s="3"/>
      <c r="FVF60" s="3"/>
      <c r="FVG60" s="3"/>
      <c r="FVH60" s="3"/>
      <c r="FVI60" s="3"/>
      <c r="FVJ60" s="3"/>
      <c r="FVK60" s="3"/>
      <c r="FVL60" s="3"/>
      <c r="FVM60" s="3"/>
      <c r="FVN60" s="3"/>
      <c r="FVO60" s="3"/>
      <c r="FVP60" s="3"/>
      <c r="FVQ60" s="3"/>
      <c r="FVR60" s="3"/>
      <c r="FVS60" s="3"/>
      <c r="FVT60" s="3"/>
      <c r="FVU60" s="3"/>
      <c r="FVV60" s="3"/>
      <c r="FVW60" s="3"/>
      <c r="FVX60" s="3"/>
      <c r="FVY60" s="3"/>
      <c r="FVZ60" s="3"/>
      <c r="FWA60" s="3"/>
      <c r="FWB60" s="3"/>
      <c r="FWC60" s="3"/>
      <c r="FWD60" s="3"/>
      <c r="FWE60" s="3"/>
      <c r="FWF60" s="3"/>
      <c r="FWG60" s="3"/>
      <c r="FWH60" s="3"/>
      <c r="FWI60" s="3"/>
      <c r="FWJ60" s="3"/>
      <c r="FWK60" s="3"/>
      <c r="FWL60" s="3"/>
      <c r="FWM60" s="3"/>
      <c r="FWN60" s="3"/>
      <c r="FWO60" s="3"/>
      <c r="FWP60" s="3"/>
      <c r="FWQ60" s="3"/>
      <c r="FWR60" s="3"/>
      <c r="FWS60" s="3"/>
      <c r="FWT60" s="3"/>
      <c r="FWU60" s="3"/>
      <c r="FWV60" s="3"/>
      <c r="FWW60" s="3"/>
      <c r="FWX60" s="3"/>
      <c r="FWY60" s="3"/>
      <c r="FWZ60" s="3"/>
      <c r="FXA60" s="3"/>
      <c r="FXB60" s="3"/>
      <c r="FXC60" s="3"/>
      <c r="FXD60" s="3"/>
      <c r="FXE60" s="3"/>
      <c r="FXF60" s="3"/>
      <c r="FXG60" s="3"/>
      <c r="FXH60" s="3"/>
      <c r="FXI60" s="3"/>
      <c r="FXJ60" s="3"/>
      <c r="FXK60" s="3"/>
      <c r="FXL60" s="3"/>
      <c r="FXM60" s="3"/>
      <c r="FXN60" s="3"/>
      <c r="FXO60" s="3"/>
      <c r="FXP60" s="3"/>
      <c r="FXQ60" s="3"/>
      <c r="FXR60" s="3"/>
      <c r="FXS60" s="3"/>
      <c r="FXT60" s="3"/>
      <c r="FXU60" s="3"/>
      <c r="FXV60" s="3"/>
      <c r="FXW60" s="3"/>
      <c r="FXX60" s="3"/>
      <c r="FXY60" s="3"/>
      <c r="FXZ60" s="3"/>
      <c r="FYA60" s="3"/>
      <c r="FYB60" s="3"/>
      <c r="FYC60" s="3"/>
      <c r="FYD60" s="3"/>
      <c r="FYE60" s="3"/>
      <c r="FYF60" s="3"/>
      <c r="FYG60" s="3"/>
      <c r="FYH60" s="3"/>
      <c r="FYI60" s="3"/>
      <c r="FYJ60" s="3"/>
      <c r="FYK60" s="3"/>
      <c r="FYL60" s="3"/>
      <c r="FYM60" s="3"/>
      <c r="FYN60" s="3"/>
      <c r="FYO60" s="3"/>
      <c r="FYP60" s="3"/>
      <c r="FYQ60" s="3"/>
      <c r="FYR60" s="3"/>
      <c r="FYS60" s="3"/>
      <c r="FYT60" s="3"/>
      <c r="FYU60" s="3"/>
      <c r="FYV60" s="3"/>
      <c r="FYW60" s="3"/>
      <c r="FYX60" s="3"/>
      <c r="FYY60" s="3"/>
      <c r="FYZ60" s="3"/>
      <c r="FZA60" s="3"/>
      <c r="FZB60" s="3"/>
      <c r="FZC60" s="3"/>
      <c r="FZD60" s="3"/>
      <c r="FZE60" s="3"/>
      <c r="FZF60" s="3"/>
      <c r="FZG60" s="3"/>
      <c r="FZH60" s="3"/>
      <c r="FZI60" s="3"/>
      <c r="FZJ60" s="3"/>
      <c r="FZK60" s="3"/>
      <c r="FZL60" s="3"/>
      <c r="FZM60" s="3"/>
      <c r="FZN60" s="3"/>
      <c r="FZO60" s="3"/>
      <c r="FZP60" s="3"/>
      <c r="FZQ60" s="3"/>
      <c r="FZR60" s="3"/>
      <c r="FZS60" s="3"/>
      <c r="FZT60" s="3"/>
      <c r="FZU60" s="3"/>
      <c r="FZV60" s="3"/>
      <c r="FZW60" s="3"/>
      <c r="FZX60" s="3"/>
      <c r="FZY60" s="3"/>
      <c r="FZZ60" s="3"/>
      <c r="GAA60" s="3"/>
      <c r="GAB60" s="3"/>
      <c r="GAC60" s="3"/>
      <c r="GAD60" s="3"/>
      <c r="GAE60" s="3"/>
      <c r="GAF60" s="3"/>
      <c r="GAG60" s="3"/>
      <c r="GAH60" s="3"/>
      <c r="GAI60" s="3"/>
      <c r="GAJ60" s="3"/>
      <c r="GAK60" s="3"/>
      <c r="GAL60" s="3"/>
      <c r="GAM60" s="3"/>
      <c r="GAN60" s="3"/>
      <c r="GAO60" s="3"/>
      <c r="GAP60" s="3"/>
      <c r="GAQ60" s="3"/>
      <c r="GAR60" s="3"/>
      <c r="GAS60" s="3"/>
      <c r="GAT60" s="3"/>
      <c r="GAU60" s="3"/>
      <c r="GAV60" s="3"/>
      <c r="GAW60" s="3"/>
      <c r="GAX60" s="3"/>
      <c r="GAY60" s="3"/>
      <c r="GAZ60" s="3"/>
      <c r="GBA60" s="3"/>
      <c r="GBB60" s="3"/>
      <c r="GBC60" s="3"/>
      <c r="GBD60" s="3"/>
      <c r="GBE60" s="3"/>
      <c r="GBF60" s="3"/>
      <c r="GBG60" s="3"/>
      <c r="GBH60" s="3"/>
      <c r="GBI60" s="3"/>
      <c r="GBJ60" s="3"/>
      <c r="GBK60" s="3"/>
      <c r="GBL60" s="3"/>
      <c r="GBM60" s="3"/>
      <c r="GBN60" s="3"/>
      <c r="GBO60" s="3"/>
      <c r="GBP60" s="3"/>
      <c r="GBQ60" s="3"/>
      <c r="GBR60" s="3"/>
      <c r="GBS60" s="3"/>
      <c r="GBT60" s="3"/>
      <c r="GBU60" s="3"/>
      <c r="GBV60" s="3"/>
      <c r="GBW60" s="3"/>
      <c r="GBX60" s="3"/>
      <c r="GBY60" s="3"/>
      <c r="GBZ60" s="3"/>
      <c r="GCA60" s="3"/>
      <c r="GCB60" s="3"/>
      <c r="GCC60" s="3"/>
      <c r="GCD60" s="3"/>
      <c r="GCE60" s="3"/>
      <c r="GCF60" s="3"/>
      <c r="GCG60" s="3"/>
      <c r="GCH60" s="3"/>
      <c r="GCI60" s="3"/>
      <c r="GCJ60" s="3"/>
      <c r="GCK60" s="3"/>
      <c r="GCL60" s="3"/>
      <c r="GCM60" s="3"/>
      <c r="GCN60" s="3"/>
      <c r="GCO60" s="3"/>
      <c r="GCP60" s="3"/>
      <c r="GCQ60" s="3"/>
      <c r="GCR60" s="3"/>
      <c r="GCS60" s="3"/>
      <c r="GCT60" s="3"/>
      <c r="GCU60" s="3"/>
      <c r="GCV60" s="3"/>
      <c r="GCW60" s="3"/>
      <c r="GCX60" s="3"/>
      <c r="GCY60" s="3"/>
      <c r="GCZ60" s="3"/>
      <c r="GDA60" s="3"/>
      <c r="GDB60" s="3"/>
      <c r="GDC60" s="3"/>
      <c r="GDD60" s="3"/>
      <c r="GDE60" s="3"/>
      <c r="GDF60" s="3"/>
      <c r="GDG60" s="3"/>
      <c r="GDH60" s="3"/>
      <c r="GDI60" s="3"/>
      <c r="GDJ60" s="3"/>
      <c r="GDK60" s="3"/>
      <c r="GDL60" s="3"/>
      <c r="GDM60" s="3"/>
      <c r="GDN60" s="3"/>
      <c r="GDO60" s="3"/>
      <c r="GDP60" s="3"/>
      <c r="GDQ60" s="3"/>
      <c r="GDR60" s="3"/>
      <c r="GDS60" s="3"/>
      <c r="GDT60" s="3"/>
      <c r="GDU60" s="3"/>
      <c r="GDV60" s="3"/>
      <c r="GDW60" s="3"/>
      <c r="GDX60" s="3"/>
      <c r="GDY60" s="3"/>
      <c r="GDZ60" s="3"/>
      <c r="GEA60" s="3"/>
      <c r="GEB60" s="3"/>
      <c r="GEC60" s="3"/>
      <c r="GED60" s="3"/>
      <c r="GEE60" s="3"/>
      <c r="GEF60" s="3"/>
      <c r="GEG60" s="3"/>
      <c r="GEH60" s="3"/>
      <c r="GEI60" s="3"/>
      <c r="GEJ60" s="3"/>
      <c r="GEK60" s="3"/>
      <c r="GEL60" s="3"/>
      <c r="GEM60" s="3"/>
      <c r="GEN60" s="3"/>
      <c r="GEO60" s="3"/>
      <c r="GEP60" s="3"/>
      <c r="GEQ60" s="3"/>
      <c r="GER60" s="3"/>
      <c r="GES60" s="3"/>
      <c r="GET60" s="3"/>
      <c r="GEU60" s="3"/>
      <c r="GEV60" s="3"/>
      <c r="GEW60" s="3"/>
      <c r="GEX60" s="3"/>
      <c r="GEY60" s="3"/>
      <c r="GEZ60" s="3"/>
      <c r="GFA60" s="3"/>
      <c r="GFB60" s="3"/>
      <c r="GFC60" s="3"/>
      <c r="GFD60" s="3"/>
      <c r="GFE60" s="3"/>
      <c r="GFF60" s="3"/>
      <c r="GFG60" s="3"/>
      <c r="GFH60" s="3"/>
      <c r="GFI60" s="3"/>
      <c r="GFJ60" s="3"/>
      <c r="GFK60" s="3"/>
      <c r="GFL60" s="3"/>
      <c r="GFM60" s="3"/>
      <c r="GFN60" s="3"/>
      <c r="GFO60" s="3"/>
      <c r="GFP60" s="3"/>
      <c r="GFQ60" s="3"/>
      <c r="GFR60" s="3"/>
      <c r="GFS60" s="3"/>
      <c r="GFT60" s="3"/>
      <c r="GFU60" s="3"/>
      <c r="GFV60" s="3"/>
      <c r="GFW60" s="3"/>
      <c r="GFX60" s="3"/>
      <c r="GFY60" s="3"/>
      <c r="GFZ60" s="3"/>
      <c r="GGA60" s="3"/>
      <c r="GGB60" s="3"/>
      <c r="GGC60" s="3"/>
      <c r="GGD60" s="3"/>
      <c r="GGE60" s="3"/>
      <c r="GGF60" s="3"/>
      <c r="GGG60" s="3"/>
      <c r="GGH60" s="3"/>
      <c r="GGI60" s="3"/>
      <c r="GGJ60" s="3"/>
      <c r="GGK60" s="3"/>
      <c r="GGL60" s="3"/>
      <c r="GGM60" s="3"/>
      <c r="GGN60" s="3"/>
      <c r="GGO60" s="3"/>
      <c r="GGP60" s="3"/>
      <c r="GGQ60" s="3"/>
      <c r="GGR60" s="3"/>
      <c r="GGS60" s="3"/>
      <c r="GGT60" s="3"/>
      <c r="GGU60" s="3"/>
      <c r="GGV60" s="3"/>
      <c r="GGW60" s="3"/>
      <c r="GGX60" s="3"/>
      <c r="GGY60" s="3"/>
      <c r="GGZ60" s="3"/>
      <c r="GHA60" s="3"/>
      <c r="GHB60" s="3"/>
      <c r="GHC60" s="3"/>
      <c r="GHD60" s="3"/>
      <c r="GHE60" s="3"/>
      <c r="GHF60" s="3"/>
      <c r="GHG60" s="3"/>
      <c r="GHH60" s="3"/>
      <c r="GHI60" s="3"/>
      <c r="GHJ60" s="3"/>
      <c r="GHK60" s="3"/>
      <c r="GHL60" s="3"/>
      <c r="GHM60" s="3"/>
      <c r="GHN60" s="3"/>
      <c r="GHO60" s="3"/>
      <c r="GHP60" s="3"/>
      <c r="GHQ60" s="3"/>
      <c r="GHR60" s="3"/>
      <c r="GHS60" s="3"/>
      <c r="GHT60" s="3"/>
      <c r="GHU60" s="3"/>
      <c r="GHV60" s="3"/>
      <c r="GHW60" s="3"/>
      <c r="GHX60" s="3"/>
      <c r="GHY60" s="3"/>
      <c r="GHZ60" s="3"/>
      <c r="GIA60" s="3"/>
      <c r="GIB60" s="3"/>
      <c r="GIC60" s="3"/>
      <c r="GID60" s="3"/>
      <c r="GIE60" s="3"/>
      <c r="GIF60" s="3"/>
      <c r="GIG60" s="3"/>
      <c r="GIH60" s="3"/>
      <c r="GII60" s="3"/>
      <c r="GIJ60" s="3"/>
      <c r="GIK60" s="3"/>
      <c r="GIL60" s="3"/>
      <c r="GIM60" s="3"/>
      <c r="GIN60" s="3"/>
      <c r="GIO60" s="3"/>
      <c r="GIP60" s="3"/>
      <c r="GIQ60" s="3"/>
      <c r="GIR60" s="3"/>
      <c r="GIS60" s="3"/>
      <c r="GIT60" s="3"/>
      <c r="GIU60" s="3"/>
      <c r="GIV60" s="3"/>
      <c r="GIW60" s="3"/>
      <c r="GIX60" s="3"/>
      <c r="GIY60" s="3"/>
      <c r="GIZ60" s="3"/>
      <c r="GJA60" s="3"/>
      <c r="GJB60" s="3"/>
      <c r="GJC60" s="3"/>
      <c r="GJD60" s="3"/>
      <c r="GJE60" s="3"/>
      <c r="GJF60" s="3"/>
      <c r="GJG60" s="3"/>
      <c r="GJH60" s="3"/>
      <c r="GJI60" s="3"/>
      <c r="GJJ60" s="3"/>
      <c r="GJK60" s="3"/>
      <c r="GJL60" s="3"/>
      <c r="GJM60" s="3"/>
      <c r="GJN60" s="3"/>
      <c r="GJO60" s="3"/>
      <c r="GJP60" s="3"/>
      <c r="GJQ60" s="3"/>
      <c r="GJR60" s="3"/>
      <c r="GJS60" s="3"/>
      <c r="GJT60" s="3"/>
      <c r="GJU60" s="3"/>
      <c r="GJV60" s="3"/>
      <c r="GJW60" s="3"/>
      <c r="GJX60" s="3"/>
      <c r="GJY60" s="3"/>
      <c r="GJZ60" s="3"/>
      <c r="GKA60" s="3"/>
      <c r="GKB60" s="3"/>
      <c r="GKC60" s="3"/>
      <c r="GKD60" s="3"/>
      <c r="GKE60" s="3"/>
      <c r="GKF60" s="3"/>
      <c r="GKG60" s="3"/>
      <c r="GKH60" s="3"/>
      <c r="GKI60" s="3"/>
      <c r="GKJ60" s="3"/>
      <c r="GKK60" s="3"/>
      <c r="GKL60" s="3"/>
      <c r="GKM60" s="3"/>
      <c r="GKN60" s="3"/>
      <c r="GKO60" s="3"/>
      <c r="GKP60" s="3"/>
      <c r="GKQ60" s="3"/>
      <c r="GKR60" s="3"/>
      <c r="GKS60" s="3"/>
      <c r="GKT60" s="3"/>
      <c r="GKU60" s="3"/>
      <c r="GKV60" s="3"/>
      <c r="GKW60" s="3"/>
      <c r="GKX60" s="3"/>
      <c r="GKY60" s="3"/>
      <c r="GKZ60" s="3"/>
      <c r="GLA60" s="3"/>
      <c r="GLB60" s="3"/>
      <c r="GLC60" s="3"/>
      <c r="GLD60" s="3"/>
      <c r="GLE60" s="3"/>
      <c r="GLF60" s="3"/>
      <c r="GLG60" s="3"/>
      <c r="GLH60" s="3"/>
      <c r="GLI60" s="3"/>
      <c r="GLJ60" s="3"/>
      <c r="GLK60" s="3"/>
      <c r="GLL60" s="3"/>
      <c r="GLM60" s="3"/>
      <c r="GLN60" s="3"/>
      <c r="GLO60" s="3"/>
      <c r="GLP60" s="3"/>
      <c r="GLQ60" s="3"/>
      <c r="GLR60" s="3"/>
      <c r="GLS60" s="3"/>
      <c r="GLT60" s="3"/>
      <c r="GLU60" s="3"/>
      <c r="GLV60" s="3"/>
      <c r="GLW60" s="3"/>
      <c r="GLX60" s="3"/>
      <c r="GLY60" s="3"/>
      <c r="GLZ60" s="3"/>
      <c r="GMA60" s="3"/>
      <c r="GMB60" s="3"/>
      <c r="GMC60" s="3"/>
      <c r="GMD60" s="3"/>
      <c r="GME60" s="3"/>
      <c r="GMF60" s="3"/>
      <c r="GMG60" s="3"/>
      <c r="GMH60" s="3"/>
      <c r="GMI60" s="3"/>
      <c r="GMJ60" s="3"/>
      <c r="GMK60" s="3"/>
      <c r="GML60" s="3"/>
      <c r="GMM60" s="3"/>
      <c r="GMN60" s="3"/>
      <c r="GMO60" s="3"/>
      <c r="GMP60" s="3"/>
      <c r="GMQ60" s="3"/>
      <c r="GMR60" s="3"/>
      <c r="GMS60" s="3"/>
      <c r="GMT60" s="3"/>
      <c r="GMU60" s="3"/>
      <c r="GMV60" s="3"/>
      <c r="GMW60" s="3"/>
      <c r="GMX60" s="3"/>
      <c r="GMY60" s="3"/>
      <c r="GMZ60" s="3"/>
      <c r="GNA60" s="3"/>
      <c r="GNB60" s="3"/>
      <c r="GNC60" s="3"/>
      <c r="GND60" s="3"/>
      <c r="GNE60" s="3"/>
      <c r="GNF60" s="3"/>
      <c r="GNG60" s="3"/>
      <c r="GNH60" s="3"/>
      <c r="GNI60" s="3"/>
      <c r="GNJ60" s="3"/>
      <c r="GNK60" s="3"/>
      <c r="GNL60" s="3"/>
      <c r="GNM60" s="3"/>
      <c r="GNN60" s="3"/>
      <c r="GNO60" s="3"/>
      <c r="GNP60" s="3"/>
      <c r="GNQ60" s="3"/>
      <c r="GNR60" s="3"/>
      <c r="GNS60" s="3"/>
      <c r="GNT60" s="3"/>
      <c r="GNU60" s="3"/>
      <c r="GNV60" s="3"/>
      <c r="GNW60" s="3"/>
      <c r="GNX60" s="3"/>
      <c r="GNY60" s="3"/>
      <c r="GNZ60" s="3"/>
      <c r="GOA60" s="3"/>
      <c r="GOB60" s="3"/>
      <c r="GOC60" s="3"/>
      <c r="GOD60" s="3"/>
      <c r="GOE60" s="3"/>
      <c r="GOF60" s="3"/>
      <c r="GOG60" s="3"/>
      <c r="GOH60" s="3"/>
      <c r="GOI60" s="3"/>
      <c r="GOJ60" s="3"/>
      <c r="GOK60" s="3"/>
      <c r="GOL60" s="3"/>
      <c r="GOM60" s="3"/>
      <c r="GON60" s="3"/>
      <c r="GOO60" s="3"/>
      <c r="GOP60" s="3"/>
      <c r="GOQ60" s="3"/>
      <c r="GOR60" s="3"/>
      <c r="GOS60" s="3"/>
      <c r="GOT60" s="3"/>
      <c r="GOU60" s="3"/>
      <c r="GOV60" s="3"/>
      <c r="GOW60" s="3"/>
      <c r="GOX60" s="3"/>
      <c r="GOY60" s="3"/>
      <c r="GOZ60" s="3"/>
      <c r="GPA60" s="3"/>
      <c r="GPB60" s="3"/>
      <c r="GPC60" s="3"/>
      <c r="GPD60" s="3"/>
      <c r="GPE60" s="3"/>
      <c r="GPF60" s="3"/>
      <c r="GPG60" s="3"/>
      <c r="GPH60" s="3"/>
      <c r="GPI60" s="3"/>
      <c r="GPJ60" s="3"/>
      <c r="GPK60" s="3"/>
      <c r="GPL60" s="3"/>
      <c r="GPM60" s="3"/>
      <c r="GPN60" s="3"/>
      <c r="GPO60" s="3"/>
      <c r="GPP60" s="3"/>
      <c r="GPQ60" s="3"/>
      <c r="GPR60" s="3"/>
      <c r="GPS60" s="3"/>
      <c r="GPT60" s="3"/>
      <c r="GPU60" s="3"/>
      <c r="GPV60" s="3"/>
      <c r="GPW60" s="3"/>
      <c r="GPX60" s="3"/>
      <c r="GPY60" s="3"/>
      <c r="GPZ60" s="3"/>
      <c r="GQA60" s="3"/>
      <c r="GQB60" s="3"/>
      <c r="GQC60" s="3"/>
      <c r="GQD60" s="3"/>
      <c r="GQE60" s="3"/>
      <c r="GQF60" s="3"/>
      <c r="GQG60" s="3"/>
      <c r="GQH60" s="3"/>
      <c r="GQI60" s="3"/>
      <c r="GQJ60" s="3"/>
      <c r="GQK60" s="3"/>
      <c r="GQL60" s="3"/>
      <c r="GQM60" s="3"/>
      <c r="GQN60" s="3"/>
      <c r="GQO60" s="3"/>
      <c r="GQP60" s="3"/>
      <c r="GQQ60" s="3"/>
      <c r="GQR60" s="3"/>
      <c r="GQS60" s="3"/>
      <c r="GQT60" s="3"/>
      <c r="GQU60" s="3"/>
      <c r="GQV60" s="3"/>
      <c r="GQW60" s="3"/>
      <c r="GQX60" s="3"/>
      <c r="GQY60" s="3"/>
      <c r="GQZ60" s="3"/>
      <c r="GRA60" s="3"/>
      <c r="GRB60" s="3"/>
      <c r="GRC60" s="3"/>
      <c r="GRD60" s="3"/>
      <c r="GRE60" s="3"/>
      <c r="GRF60" s="3"/>
      <c r="GRG60" s="3"/>
      <c r="GRH60" s="3"/>
      <c r="GRI60" s="3"/>
      <c r="GRJ60" s="3"/>
      <c r="GRK60" s="3"/>
      <c r="GRL60" s="3"/>
      <c r="GRM60" s="3"/>
      <c r="GRN60" s="3"/>
      <c r="GRO60" s="3"/>
      <c r="GRP60" s="3"/>
      <c r="GRQ60" s="3"/>
      <c r="GRR60" s="3"/>
      <c r="GRS60" s="3"/>
      <c r="GRT60" s="3"/>
      <c r="GRU60" s="3"/>
      <c r="GRV60" s="3"/>
      <c r="GRW60" s="3"/>
      <c r="GRX60" s="3"/>
      <c r="GRY60" s="3"/>
      <c r="GRZ60" s="3"/>
      <c r="GSA60" s="3"/>
      <c r="GSB60" s="3"/>
      <c r="GSC60" s="3"/>
      <c r="GSD60" s="3"/>
      <c r="GSE60" s="3"/>
      <c r="GSF60" s="3"/>
      <c r="GSG60" s="3"/>
      <c r="GSH60" s="3"/>
      <c r="GSI60" s="3"/>
      <c r="GSJ60" s="3"/>
      <c r="GSK60" s="3"/>
      <c r="GSL60" s="3"/>
      <c r="GSM60" s="3"/>
      <c r="GSN60" s="3"/>
      <c r="GSO60" s="3"/>
      <c r="GSP60" s="3"/>
      <c r="GSQ60" s="3"/>
      <c r="GSR60" s="3"/>
      <c r="GSS60" s="3"/>
      <c r="GST60" s="3"/>
      <c r="GSU60" s="3"/>
      <c r="GSV60" s="3"/>
      <c r="GSW60" s="3"/>
      <c r="GSX60" s="3"/>
      <c r="GSY60" s="3"/>
      <c r="GSZ60" s="3"/>
      <c r="GTA60" s="3"/>
      <c r="GTB60" s="3"/>
      <c r="GTC60" s="3"/>
      <c r="GTD60" s="3"/>
      <c r="GTE60" s="3"/>
      <c r="GTF60" s="3"/>
      <c r="GTG60" s="3"/>
      <c r="GTH60" s="3"/>
      <c r="GTI60" s="3"/>
      <c r="GTJ60" s="3"/>
      <c r="GTK60" s="3"/>
      <c r="GTL60" s="3"/>
      <c r="GTM60" s="3"/>
      <c r="GTN60" s="3"/>
      <c r="GTO60" s="3"/>
      <c r="GTP60" s="3"/>
      <c r="GTQ60" s="3"/>
      <c r="GTR60" s="3"/>
      <c r="GTS60" s="3"/>
      <c r="GTT60" s="3"/>
      <c r="GTU60" s="3"/>
      <c r="GTV60" s="3"/>
      <c r="GTW60" s="3"/>
      <c r="GTX60" s="3"/>
      <c r="GTY60" s="3"/>
      <c r="GTZ60" s="3"/>
      <c r="GUA60" s="3"/>
      <c r="GUB60" s="3"/>
      <c r="GUC60" s="3"/>
      <c r="GUD60" s="3"/>
      <c r="GUE60" s="3"/>
      <c r="GUF60" s="3"/>
      <c r="GUG60" s="3"/>
      <c r="GUH60" s="3"/>
      <c r="GUI60" s="3"/>
      <c r="GUJ60" s="3"/>
      <c r="GUK60" s="3"/>
      <c r="GUL60" s="3"/>
      <c r="GUM60" s="3"/>
      <c r="GUN60" s="3"/>
      <c r="GUO60" s="3"/>
      <c r="GUP60" s="3"/>
      <c r="GUQ60" s="3"/>
      <c r="GUR60" s="3"/>
      <c r="GUS60" s="3"/>
      <c r="GUT60" s="3"/>
      <c r="GUU60" s="3"/>
      <c r="GUV60" s="3"/>
      <c r="GUW60" s="3"/>
      <c r="GUX60" s="3"/>
      <c r="GUY60" s="3"/>
      <c r="GUZ60" s="3"/>
      <c r="GVA60" s="3"/>
      <c r="GVB60" s="3"/>
      <c r="GVC60" s="3"/>
      <c r="GVD60" s="3"/>
      <c r="GVE60" s="3"/>
      <c r="GVF60" s="3"/>
      <c r="GVG60" s="3"/>
      <c r="GVH60" s="3"/>
      <c r="GVI60" s="3"/>
      <c r="GVJ60" s="3"/>
      <c r="GVK60" s="3"/>
      <c r="GVL60" s="3"/>
      <c r="GVM60" s="3"/>
      <c r="GVN60" s="3"/>
      <c r="GVO60" s="3"/>
      <c r="GVP60" s="3"/>
      <c r="GVQ60" s="3"/>
      <c r="GVR60" s="3"/>
      <c r="GVS60" s="3"/>
      <c r="GVT60" s="3"/>
      <c r="GVU60" s="3"/>
      <c r="GVV60" s="3"/>
      <c r="GVW60" s="3"/>
      <c r="GVX60" s="3"/>
      <c r="GVY60" s="3"/>
      <c r="GVZ60" s="3"/>
      <c r="GWA60" s="3"/>
      <c r="GWB60" s="3"/>
      <c r="GWC60" s="3"/>
      <c r="GWD60" s="3"/>
      <c r="GWE60" s="3"/>
      <c r="GWF60" s="3"/>
      <c r="GWG60" s="3"/>
      <c r="GWH60" s="3"/>
      <c r="GWI60" s="3"/>
      <c r="GWJ60" s="3"/>
      <c r="GWK60" s="3"/>
      <c r="GWL60" s="3"/>
      <c r="GWM60" s="3"/>
      <c r="GWN60" s="3"/>
      <c r="GWO60" s="3"/>
      <c r="GWP60" s="3"/>
      <c r="GWQ60" s="3"/>
      <c r="GWR60" s="3"/>
      <c r="GWS60" s="3"/>
      <c r="GWT60" s="3"/>
      <c r="GWU60" s="3"/>
      <c r="GWV60" s="3"/>
      <c r="GWW60" s="3"/>
      <c r="GWX60" s="3"/>
      <c r="GWY60" s="3"/>
      <c r="GWZ60" s="3"/>
      <c r="GXA60" s="3"/>
      <c r="GXB60" s="3"/>
      <c r="GXC60" s="3"/>
      <c r="GXD60" s="3"/>
      <c r="GXE60" s="3"/>
      <c r="GXF60" s="3"/>
      <c r="GXG60" s="3"/>
      <c r="GXH60" s="3"/>
      <c r="GXI60" s="3"/>
      <c r="GXJ60" s="3"/>
      <c r="GXK60" s="3"/>
      <c r="GXL60" s="3"/>
      <c r="GXM60" s="3"/>
      <c r="GXN60" s="3"/>
      <c r="GXO60" s="3"/>
      <c r="GXP60" s="3"/>
      <c r="GXQ60" s="3"/>
      <c r="GXR60" s="3"/>
      <c r="GXS60" s="3"/>
      <c r="GXT60" s="3"/>
      <c r="GXU60" s="3"/>
      <c r="GXV60" s="3"/>
      <c r="GXW60" s="3"/>
      <c r="GXX60" s="3"/>
      <c r="GXY60" s="3"/>
      <c r="GXZ60" s="3"/>
      <c r="GYA60" s="3"/>
      <c r="GYB60" s="3"/>
      <c r="GYC60" s="3"/>
      <c r="GYD60" s="3"/>
      <c r="GYE60" s="3"/>
      <c r="GYF60" s="3"/>
      <c r="GYG60" s="3"/>
      <c r="GYH60" s="3"/>
      <c r="GYI60" s="3"/>
      <c r="GYJ60" s="3"/>
      <c r="GYK60" s="3"/>
      <c r="GYL60" s="3"/>
      <c r="GYM60" s="3"/>
      <c r="GYN60" s="3"/>
      <c r="GYO60" s="3"/>
      <c r="GYP60" s="3"/>
      <c r="GYQ60" s="3"/>
      <c r="GYR60" s="3"/>
      <c r="GYS60" s="3"/>
      <c r="GYT60" s="3"/>
      <c r="GYU60" s="3"/>
      <c r="GYV60" s="3"/>
      <c r="GYW60" s="3"/>
      <c r="GYX60" s="3"/>
      <c r="GYY60" s="3"/>
      <c r="GYZ60" s="3"/>
      <c r="GZA60" s="3"/>
      <c r="GZB60" s="3"/>
      <c r="GZC60" s="3"/>
      <c r="GZD60" s="3"/>
      <c r="GZE60" s="3"/>
      <c r="GZF60" s="3"/>
      <c r="GZG60" s="3"/>
      <c r="GZH60" s="3"/>
      <c r="GZI60" s="3"/>
      <c r="GZJ60" s="3"/>
      <c r="GZK60" s="3"/>
      <c r="GZL60" s="3"/>
      <c r="GZM60" s="3"/>
      <c r="GZN60" s="3"/>
      <c r="GZO60" s="3"/>
      <c r="GZP60" s="3"/>
      <c r="GZQ60" s="3"/>
      <c r="GZR60" s="3"/>
      <c r="GZS60" s="3"/>
      <c r="GZT60" s="3"/>
      <c r="GZU60" s="3"/>
      <c r="GZV60" s="3"/>
      <c r="GZW60" s="3"/>
      <c r="GZX60" s="3"/>
      <c r="GZY60" s="3"/>
      <c r="GZZ60" s="3"/>
      <c r="HAA60" s="3"/>
      <c r="HAB60" s="3"/>
      <c r="HAC60" s="3"/>
      <c r="HAD60" s="3"/>
      <c r="HAE60" s="3"/>
      <c r="HAF60" s="3"/>
      <c r="HAG60" s="3"/>
      <c r="HAH60" s="3"/>
      <c r="HAI60" s="3"/>
      <c r="HAJ60" s="3"/>
      <c r="HAK60" s="3"/>
      <c r="HAL60" s="3"/>
      <c r="HAM60" s="3"/>
      <c r="HAN60" s="3"/>
      <c r="HAO60" s="3"/>
      <c r="HAP60" s="3"/>
      <c r="HAQ60" s="3"/>
      <c r="HAR60" s="3"/>
      <c r="HAS60" s="3"/>
      <c r="HAT60" s="3"/>
      <c r="HAU60" s="3"/>
      <c r="HAV60" s="3"/>
      <c r="HAW60" s="3"/>
      <c r="HAX60" s="3"/>
      <c r="HAY60" s="3"/>
      <c r="HAZ60" s="3"/>
      <c r="HBA60" s="3"/>
      <c r="HBB60" s="3"/>
      <c r="HBC60" s="3"/>
      <c r="HBD60" s="3"/>
      <c r="HBE60" s="3"/>
      <c r="HBF60" s="3"/>
      <c r="HBG60" s="3"/>
      <c r="HBH60" s="3"/>
      <c r="HBI60" s="3"/>
      <c r="HBJ60" s="3"/>
      <c r="HBK60" s="3"/>
      <c r="HBL60" s="3"/>
      <c r="HBM60" s="3"/>
      <c r="HBN60" s="3"/>
      <c r="HBO60" s="3"/>
      <c r="HBP60" s="3"/>
      <c r="HBQ60" s="3"/>
      <c r="HBR60" s="3"/>
      <c r="HBS60" s="3"/>
      <c r="HBT60" s="3"/>
      <c r="HBU60" s="3"/>
      <c r="HBV60" s="3"/>
      <c r="HBW60" s="3"/>
      <c r="HBX60" s="3"/>
      <c r="HBY60" s="3"/>
      <c r="HBZ60" s="3"/>
      <c r="HCA60" s="3"/>
      <c r="HCB60" s="3"/>
      <c r="HCC60" s="3"/>
      <c r="HCD60" s="3"/>
      <c r="HCE60" s="3"/>
      <c r="HCF60" s="3"/>
      <c r="HCG60" s="3"/>
      <c r="HCH60" s="3"/>
      <c r="HCI60" s="3"/>
      <c r="HCJ60" s="3"/>
      <c r="HCK60" s="3"/>
      <c r="HCL60" s="3"/>
      <c r="HCM60" s="3"/>
      <c r="HCN60" s="3"/>
      <c r="HCO60" s="3"/>
      <c r="HCP60" s="3"/>
      <c r="HCQ60" s="3"/>
      <c r="HCR60" s="3"/>
      <c r="HCS60" s="3"/>
      <c r="HCT60" s="3"/>
      <c r="HCU60" s="3"/>
      <c r="HCV60" s="3"/>
      <c r="HCW60" s="3"/>
      <c r="HCX60" s="3"/>
      <c r="HCY60" s="3"/>
      <c r="HCZ60" s="3"/>
      <c r="HDA60" s="3"/>
      <c r="HDB60" s="3"/>
      <c r="HDC60" s="3"/>
      <c r="HDD60" s="3"/>
      <c r="HDE60" s="3"/>
      <c r="HDF60" s="3"/>
      <c r="HDG60" s="3"/>
      <c r="HDH60" s="3"/>
      <c r="HDI60" s="3"/>
      <c r="HDJ60" s="3"/>
      <c r="HDK60" s="3"/>
      <c r="HDL60" s="3"/>
      <c r="HDM60" s="3"/>
      <c r="HDN60" s="3"/>
      <c r="HDO60" s="3"/>
      <c r="HDP60" s="3"/>
      <c r="HDQ60" s="3"/>
      <c r="HDR60" s="3"/>
      <c r="HDS60" s="3"/>
      <c r="HDT60" s="3"/>
      <c r="HDU60" s="3"/>
      <c r="HDV60" s="3"/>
      <c r="HDW60" s="3"/>
      <c r="HDX60" s="3"/>
      <c r="HDY60" s="3"/>
      <c r="HDZ60" s="3"/>
      <c r="HEA60" s="3"/>
      <c r="HEB60" s="3"/>
      <c r="HEC60" s="3"/>
      <c r="HED60" s="3"/>
      <c r="HEE60" s="3"/>
      <c r="HEF60" s="3"/>
      <c r="HEG60" s="3"/>
      <c r="HEH60" s="3"/>
      <c r="HEI60" s="3"/>
      <c r="HEJ60" s="3"/>
      <c r="HEK60" s="3"/>
      <c r="HEL60" s="3"/>
      <c r="HEM60" s="3"/>
      <c r="HEN60" s="3"/>
      <c r="HEO60" s="3"/>
      <c r="HEP60" s="3"/>
      <c r="HEQ60" s="3"/>
      <c r="HER60" s="3"/>
      <c r="HES60" s="3"/>
      <c r="HET60" s="3"/>
      <c r="HEU60" s="3"/>
      <c r="HEV60" s="3"/>
      <c r="HEW60" s="3"/>
      <c r="HEX60" s="3"/>
      <c r="HEY60" s="3"/>
      <c r="HEZ60" s="3"/>
      <c r="HFA60" s="3"/>
      <c r="HFB60" s="3"/>
      <c r="HFC60" s="3"/>
      <c r="HFD60" s="3"/>
      <c r="HFE60" s="3"/>
      <c r="HFF60" s="3"/>
      <c r="HFG60" s="3"/>
      <c r="HFH60" s="3"/>
      <c r="HFI60" s="3"/>
      <c r="HFJ60" s="3"/>
      <c r="HFK60" s="3"/>
      <c r="HFL60" s="3"/>
      <c r="HFM60" s="3"/>
      <c r="HFN60" s="3"/>
      <c r="HFO60" s="3"/>
      <c r="HFP60" s="3"/>
      <c r="HFQ60" s="3"/>
      <c r="HFR60" s="3"/>
      <c r="HFS60" s="3"/>
      <c r="HFT60" s="3"/>
      <c r="HFU60" s="3"/>
      <c r="HFV60" s="3"/>
      <c r="HFW60" s="3"/>
      <c r="HFX60" s="3"/>
      <c r="HFY60" s="3"/>
      <c r="HFZ60" s="3"/>
      <c r="HGA60" s="3"/>
      <c r="HGB60" s="3"/>
      <c r="HGC60" s="3"/>
      <c r="HGD60" s="3"/>
      <c r="HGE60" s="3"/>
      <c r="HGF60" s="3"/>
      <c r="HGG60" s="3"/>
      <c r="HGH60" s="3"/>
      <c r="HGI60" s="3"/>
      <c r="HGJ60" s="3"/>
      <c r="HGK60" s="3"/>
      <c r="HGL60" s="3"/>
      <c r="HGM60" s="3"/>
      <c r="HGN60" s="3"/>
      <c r="HGO60" s="3"/>
      <c r="HGP60" s="3"/>
      <c r="HGQ60" s="3"/>
      <c r="HGR60" s="3"/>
      <c r="HGS60" s="3"/>
      <c r="HGT60" s="3"/>
      <c r="HGU60" s="3"/>
      <c r="HGV60" s="3"/>
      <c r="HGW60" s="3"/>
      <c r="HGX60" s="3"/>
      <c r="HGY60" s="3"/>
      <c r="HGZ60" s="3"/>
      <c r="HHA60" s="3"/>
      <c r="HHB60" s="3"/>
      <c r="HHC60" s="3"/>
      <c r="HHD60" s="3"/>
      <c r="HHE60" s="3"/>
      <c r="HHF60" s="3"/>
      <c r="HHG60" s="3"/>
      <c r="HHH60" s="3"/>
      <c r="HHI60" s="3"/>
      <c r="HHJ60" s="3"/>
      <c r="HHK60" s="3"/>
      <c r="HHL60" s="3"/>
      <c r="HHM60" s="3"/>
      <c r="HHN60" s="3"/>
      <c r="HHO60" s="3"/>
      <c r="HHP60" s="3"/>
      <c r="HHQ60" s="3"/>
      <c r="HHR60" s="3"/>
      <c r="HHS60" s="3"/>
      <c r="HHT60" s="3"/>
      <c r="HHU60" s="3"/>
      <c r="HHV60" s="3"/>
      <c r="HHW60" s="3"/>
      <c r="HHX60" s="3"/>
      <c r="HHY60" s="3"/>
      <c r="HHZ60" s="3"/>
      <c r="HIA60" s="3"/>
      <c r="HIB60" s="3"/>
      <c r="HIC60" s="3"/>
      <c r="HID60" s="3"/>
      <c r="HIE60" s="3"/>
      <c r="HIF60" s="3"/>
      <c r="HIG60" s="3"/>
      <c r="HIH60" s="3"/>
      <c r="HII60" s="3"/>
      <c r="HIJ60" s="3"/>
      <c r="HIK60" s="3"/>
      <c r="HIL60" s="3"/>
      <c r="HIM60" s="3"/>
      <c r="HIN60" s="3"/>
      <c r="HIO60" s="3"/>
      <c r="HIP60" s="3"/>
      <c r="HIQ60" s="3"/>
      <c r="HIR60" s="3"/>
      <c r="HIS60" s="3"/>
      <c r="HIT60" s="3"/>
      <c r="HIU60" s="3"/>
      <c r="HIV60" s="3"/>
      <c r="HIW60" s="3"/>
      <c r="HIX60" s="3"/>
      <c r="HIY60" s="3"/>
      <c r="HIZ60" s="3"/>
      <c r="HJA60" s="3"/>
      <c r="HJB60" s="3"/>
      <c r="HJC60" s="3"/>
      <c r="HJD60" s="3"/>
      <c r="HJE60" s="3"/>
      <c r="HJF60" s="3"/>
      <c r="HJG60" s="3"/>
      <c r="HJH60" s="3"/>
      <c r="HJI60" s="3"/>
      <c r="HJJ60" s="3"/>
      <c r="HJK60" s="3"/>
      <c r="HJL60" s="3"/>
      <c r="HJM60" s="3"/>
      <c r="HJN60" s="3"/>
      <c r="HJO60" s="3"/>
      <c r="HJP60" s="3"/>
      <c r="HJQ60" s="3"/>
      <c r="HJR60" s="3"/>
      <c r="HJS60" s="3"/>
      <c r="HJT60" s="3"/>
      <c r="HJU60" s="3"/>
      <c r="HJV60" s="3"/>
      <c r="HJW60" s="3"/>
      <c r="HJX60" s="3"/>
      <c r="HJY60" s="3"/>
      <c r="HJZ60" s="3"/>
      <c r="HKA60" s="3"/>
      <c r="HKB60" s="3"/>
      <c r="HKC60" s="3"/>
      <c r="HKD60" s="3"/>
      <c r="HKE60" s="3"/>
      <c r="HKF60" s="3"/>
      <c r="HKG60" s="3"/>
      <c r="HKH60" s="3"/>
      <c r="HKI60" s="3"/>
      <c r="HKJ60" s="3"/>
      <c r="HKK60" s="3"/>
      <c r="HKL60" s="3"/>
      <c r="HKM60" s="3"/>
      <c r="HKN60" s="3"/>
      <c r="HKO60" s="3"/>
      <c r="HKP60" s="3"/>
      <c r="HKQ60" s="3"/>
      <c r="HKR60" s="3"/>
      <c r="HKS60" s="3"/>
      <c r="HKT60" s="3"/>
      <c r="HKU60" s="3"/>
      <c r="HKV60" s="3"/>
      <c r="HKW60" s="3"/>
      <c r="HKX60" s="3"/>
      <c r="HKY60" s="3"/>
      <c r="HKZ60" s="3"/>
      <c r="HLA60" s="3"/>
      <c r="HLB60" s="3"/>
      <c r="HLC60" s="3"/>
      <c r="HLD60" s="3"/>
      <c r="HLE60" s="3"/>
      <c r="HLF60" s="3"/>
      <c r="HLG60" s="3"/>
      <c r="HLH60" s="3"/>
      <c r="HLI60" s="3"/>
      <c r="HLJ60" s="3"/>
      <c r="HLK60" s="3"/>
      <c r="HLL60" s="3"/>
      <c r="HLM60" s="3"/>
      <c r="HLN60" s="3"/>
      <c r="HLO60" s="3"/>
      <c r="HLP60" s="3"/>
      <c r="HLQ60" s="3"/>
      <c r="HLR60" s="3"/>
      <c r="HLS60" s="3"/>
      <c r="HLT60" s="3"/>
      <c r="HLU60" s="3"/>
      <c r="HLV60" s="3"/>
      <c r="HLW60" s="3"/>
      <c r="HLX60" s="3"/>
      <c r="HLY60" s="3"/>
      <c r="HLZ60" s="3"/>
      <c r="HMA60" s="3"/>
      <c r="HMB60" s="3"/>
      <c r="HMC60" s="3"/>
      <c r="HMD60" s="3"/>
      <c r="HME60" s="3"/>
      <c r="HMF60" s="3"/>
      <c r="HMG60" s="3"/>
      <c r="HMH60" s="3"/>
      <c r="HMI60" s="3"/>
      <c r="HMJ60" s="3"/>
      <c r="HMK60" s="3"/>
      <c r="HML60" s="3"/>
      <c r="HMM60" s="3"/>
      <c r="HMN60" s="3"/>
      <c r="HMO60" s="3"/>
      <c r="HMP60" s="3"/>
      <c r="HMQ60" s="3"/>
      <c r="HMR60" s="3"/>
      <c r="HMS60" s="3"/>
      <c r="HMT60" s="3"/>
      <c r="HMU60" s="3"/>
      <c r="HMV60" s="3"/>
      <c r="HMW60" s="3"/>
      <c r="HMX60" s="3"/>
      <c r="HMY60" s="3"/>
      <c r="HMZ60" s="3"/>
      <c r="HNA60" s="3"/>
      <c r="HNB60" s="3"/>
      <c r="HNC60" s="3"/>
      <c r="HND60" s="3"/>
      <c r="HNE60" s="3"/>
      <c r="HNF60" s="3"/>
      <c r="HNG60" s="3"/>
      <c r="HNH60" s="3"/>
      <c r="HNI60" s="3"/>
      <c r="HNJ60" s="3"/>
      <c r="HNK60" s="3"/>
      <c r="HNL60" s="3"/>
      <c r="HNM60" s="3"/>
      <c r="HNN60" s="3"/>
      <c r="HNO60" s="3"/>
      <c r="HNP60" s="3"/>
      <c r="HNQ60" s="3"/>
      <c r="HNR60" s="3"/>
      <c r="HNS60" s="3"/>
      <c r="HNT60" s="3"/>
      <c r="HNU60" s="3"/>
      <c r="HNV60" s="3"/>
      <c r="HNW60" s="3"/>
      <c r="HNX60" s="3"/>
      <c r="HNY60" s="3"/>
      <c r="HNZ60" s="3"/>
      <c r="HOA60" s="3"/>
      <c r="HOB60" s="3"/>
      <c r="HOC60" s="3"/>
      <c r="HOD60" s="3"/>
      <c r="HOE60" s="3"/>
      <c r="HOF60" s="3"/>
      <c r="HOG60" s="3"/>
      <c r="HOH60" s="3"/>
      <c r="HOI60" s="3"/>
      <c r="HOJ60" s="3"/>
      <c r="HOK60" s="3"/>
      <c r="HOL60" s="3"/>
      <c r="HOM60" s="3"/>
      <c r="HON60" s="3"/>
      <c r="HOO60" s="3"/>
      <c r="HOP60" s="3"/>
      <c r="HOQ60" s="3"/>
      <c r="HOR60" s="3"/>
      <c r="HOS60" s="3"/>
      <c r="HOT60" s="3"/>
      <c r="HOU60" s="3"/>
      <c r="HOV60" s="3"/>
      <c r="HOW60" s="3"/>
      <c r="HOX60" s="3"/>
      <c r="HOY60" s="3"/>
      <c r="HOZ60" s="3"/>
      <c r="HPA60" s="3"/>
      <c r="HPB60" s="3"/>
      <c r="HPC60" s="3"/>
      <c r="HPD60" s="3"/>
      <c r="HPE60" s="3"/>
      <c r="HPF60" s="3"/>
      <c r="HPG60" s="3"/>
      <c r="HPH60" s="3"/>
      <c r="HPI60" s="3"/>
      <c r="HPJ60" s="3"/>
      <c r="HPK60" s="3"/>
      <c r="HPL60" s="3"/>
      <c r="HPM60" s="3"/>
      <c r="HPN60" s="3"/>
      <c r="HPO60" s="3"/>
      <c r="HPP60" s="3"/>
      <c r="HPQ60" s="3"/>
      <c r="HPR60" s="3"/>
      <c r="HPS60" s="3"/>
      <c r="HPT60" s="3"/>
      <c r="HPU60" s="3"/>
      <c r="HPV60" s="3"/>
      <c r="HPW60" s="3"/>
      <c r="HPX60" s="3"/>
      <c r="HPY60" s="3"/>
      <c r="HPZ60" s="3"/>
      <c r="HQA60" s="3"/>
      <c r="HQB60" s="3"/>
      <c r="HQC60" s="3"/>
      <c r="HQD60" s="3"/>
      <c r="HQE60" s="3"/>
      <c r="HQF60" s="3"/>
      <c r="HQG60" s="3"/>
      <c r="HQH60" s="3"/>
      <c r="HQI60" s="3"/>
      <c r="HQJ60" s="3"/>
      <c r="HQK60" s="3"/>
      <c r="HQL60" s="3"/>
      <c r="HQM60" s="3"/>
      <c r="HQN60" s="3"/>
      <c r="HQO60" s="3"/>
      <c r="HQP60" s="3"/>
      <c r="HQQ60" s="3"/>
      <c r="HQR60" s="3"/>
      <c r="HQS60" s="3"/>
      <c r="HQT60" s="3"/>
      <c r="HQU60" s="3"/>
      <c r="HQV60" s="3"/>
      <c r="HQW60" s="3"/>
      <c r="HQX60" s="3"/>
      <c r="HQY60" s="3"/>
      <c r="HQZ60" s="3"/>
      <c r="HRA60" s="3"/>
      <c r="HRB60" s="3"/>
      <c r="HRC60" s="3"/>
      <c r="HRD60" s="3"/>
      <c r="HRE60" s="3"/>
      <c r="HRF60" s="3"/>
      <c r="HRG60" s="3"/>
      <c r="HRH60" s="3"/>
      <c r="HRI60" s="3"/>
      <c r="HRJ60" s="3"/>
      <c r="HRK60" s="3"/>
      <c r="HRL60" s="3"/>
      <c r="HRM60" s="3"/>
      <c r="HRN60" s="3"/>
      <c r="HRO60" s="3"/>
      <c r="HRP60" s="3"/>
      <c r="HRQ60" s="3"/>
      <c r="HRR60" s="3"/>
      <c r="HRS60" s="3"/>
      <c r="HRT60" s="3"/>
      <c r="HRU60" s="3"/>
      <c r="HRV60" s="3"/>
      <c r="HRW60" s="3"/>
      <c r="HRX60" s="3"/>
      <c r="HRY60" s="3"/>
      <c r="HRZ60" s="3"/>
      <c r="HSA60" s="3"/>
      <c r="HSB60" s="3"/>
      <c r="HSC60" s="3"/>
      <c r="HSD60" s="3"/>
      <c r="HSE60" s="3"/>
      <c r="HSF60" s="3"/>
      <c r="HSG60" s="3"/>
      <c r="HSH60" s="3"/>
      <c r="HSI60" s="3"/>
      <c r="HSJ60" s="3"/>
      <c r="HSK60" s="3"/>
      <c r="HSL60" s="3"/>
      <c r="HSM60" s="3"/>
      <c r="HSN60" s="3"/>
      <c r="HSO60" s="3"/>
      <c r="HSP60" s="3"/>
      <c r="HSQ60" s="3"/>
      <c r="HSR60" s="3"/>
      <c r="HSS60" s="3"/>
      <c r="HST60" s="3"/>
      <c r="HSU60" s="3"/>
      <c r="HSV60" s="3"/>
      <c r="HSW60" s="3"/>
      <c r="HSX60" s="3"/>
      <c r="HSY60" s="3"/>
      <c r="HSZ60" s="3"/>
      <c r="HTA60" s="3"/>
      <c r="HTB60" s="3"/>
      <c r="HTC60" s="3"/>
      <c r="HTD60" s="3"/>
      <c r="HTE60" s="3"/>
      <c r="HTF60" s="3"/>
      <c r="HTG60" s="3"/>
      <c r="HTH60" s="3"/>
      <c r="HTI60" s="3"/>
      <c r="HTJ60" s="3"/>
      <c r="HTK60" s="3"/>
      <c r="HTL60" s="3"/>
      <c r="HTM60" s="3"/>
      <c r="HTN60" s="3"/>
      <c r="HTO60" s="3"/>
      <c r="HTP60" s="3"/>
      <c r="HTQ60" s="3"/>
      <c r="HTR60" s="3"/>
      <c r="HTS60" s="3"/>
      <c r="HTT60" s="3"/>
      <c r="HTU60" s="3"/>
      <c r="HTV60" s="3"/>
      <c r="HTW60" s="3"/>
      <c r="HTX60" s="3"/>
      <c r="HTY60" s="3"/>
      <c r="HTZ60" s="3"/>
      <c r="HUA60" s="3"/>
      <c r="HUB60" s="3"/>
      <c r="HUC60" s="3"/>
      <c r="HUD60" s="3"/>
      <c r="HUE60" s="3"/>
      <c r="HUF60" s="3"/>
      <c r="HUG60" s="3"/>
      <c r="HUH60" s="3"/>
      <c r="HUI60" s="3"/>
      <c r="HUJ60" s="3"/>
      <c r="HUK60" s="3"/>
      <c r="HUL60" s="3"/>
      <c r="HUM60" s="3"/>
      <c r="HUN60" s="3"/>
      <c r="HUO60" s="3"/>
      <c r="HUP60" s="3"/>
      <c r="HUQ60" s="3"/>
      <c r="HUR60" s="3"/>
      <c r="HUS60" s="3"/>
      <c r="HUT60" s="3"/>
      <c r="HUU60" s="3"/>
      <c r="HUV60" s="3"/>
      <c r="HUW60" s="3"/>
      <c r="HUX60" s="3"/>
      <c r="HUY60" s="3"/>
      <c r="HUZ60" s="3"/>
      <c r="HVA60" s="3"/>
      <c r="HVB60" s="3"/>
      <c r="HVC60" s="3"/>
      <c r="HVD60" s="3"/>
      <c r="HVE60" s="3"/>
      <c r="HVF60" s="3"/>
      <c r="HVG60" s="3"/>
      <c r="HVH60" s="3"/>
      <c r="HVI60" s="3"/>
      <c r="HVJ60" s="3"/>
      <c r="HVK60" s="3"/>
      <c r="HVL60" s="3"/>
      <c r="HVM60" s="3"/>
      <c r="HVN60" s="3"/>
      <c r="HVO60" s="3"/>
      <c r="HVP60" s="3"/>
      <c r="HVQ60" s="3"/>
      <c r="HVR60" s="3"/>
      <c r="HVS60" s="3"/>
      <c r="HVT60" s="3"/>
      <c r="HVU60" s="3"/>
      <c r="HVV60" s="3"/>
      <c r="HVW60" s="3"/>
      <c r="HVX60" s="3"/>
      <c r="HVY60" s="3"/>
      <c r="HVZ60" s="3"/>
      <c r="HWA60" s="3"/>
      <c r="HWB60" s="3"/>
      <c r="HWC60" s="3"/>
      <c r="HWD60" s="3"/>
      <c r="HWE60" s="3"/>
      <c r="HWF60" s="3"/>
      <c r="HWG60" s="3"/>
      <c r="HWH60" s="3"/>
      <c r="HWI60" s="3"/>
      <c r="HWJ60" s="3"/>
      <c r="HWK60" s="3"/>
      <c r="HWL60" s="3"/>
      <c r="HWM60" s="3"/>
      <c r="HWN60" s="3"/>
      <c r="HWO60" s="3"/>
      <c r="HWP60" s="3"/>
      <c r="HWQ60" s="3"/>
      <c r="HWR60" s="3"/>
      <c r="HWS60" s="3"/>
      <c r="HWT60" s="3"/>
      <c r="HWU60" s="3"/>
      <c r="HWV60" s="3"/>
      <c r="HWW60" s="3"/>
      <c r="HWX60" s="3"/>
      <c r="HWY60" s="3"/>
      <c r="HWZ60" s="3"/>
      <c r="HXA60" s="3"/>
      <c r="HXB60" s="3"/>
      <c r="HXC60" s="3"/>
      <c r="HXD60" s="3"/>
      <c r="HXE60" s="3"/>
      <c r="HXF60" s="3"/>
      <c r="HXG60" s="3"/>
      <c r="HXH60" s="3"/>
      <c r="HXI60" s="3"/>
      <c r="HXJ60" s="3"/>
      <c r="HXK60" s="3"/>
      <c r="HXL60" s="3"/>
      <c r="HXM60" s="3"/>
      <c r="HXN60" s="3"/>
      <c r="HXO60" s="3"/>
      <c r="HXP60" s="3"/>
      <c r="HXQ60" s="3"/>
      <c r="HXR60" s="3"/>
      <c r="HXS60" s="3"/>
      <c r="HXT60" s="3"/>
      <c r="HXU60" s="3"/>
      <c r="HXV60" s="3"/>
      <c r="HXW60" s="3"/>
      <c r="HXX60" s="3"/>
      <c r="HXY60" s="3"/>
      <c r="HXZ60" s="3"/>
      <c r="HYA60" s="3"/>
      <c r="HYB60" s="3"/>
      <c r="HYC60" s="3"/>
      <c r="HYD60" s="3"/>
      <c r="HYE60" s="3"/>
      <c r="HYF60" s="3"/>
      <c r="HYG60" s="3"/>
      <c r="HYH60" s="3"/>
      <c r="HYI60" s="3"/>
      <c r="HYJ60" s="3"/>
      <c r="HYK60" s="3"/>
      <c r="HYL60" s="3"/>
      <c r="HYM60" s="3"/>
      <c r="HYN60" s="3"/>
      <c r="HYO60" s="3"/>
      <c r="HYP60" s="3"/>
      <c r="HYQ60" s="3"/>
      <c r="HYR60" s="3"/>
      <c r="HYS60" s="3"/>
      <c r="HYT60" s="3"/>
      <c r="HYU60" s="3"/>
      <c r="HYV60" s="3"/>
      <c r="HYW60" s="3"/>
      <c r="HYX60" s="3"/>
      <c r="HYY60" s="3"/>
      <c r="HYZ60" s="3"/>
      <c r="HZA60" s="3"/>
      <c r="HZB60" s="3"/>
      <c r="HZC60" s="3"/>
      <c r="HZD60" s="3"/>
      <c r="HZE60" s="3"/>
      <c r="HZF60" s="3"/>
      <c r="HZG60" s="3"/>
      <c r="HZH60" s="3"/>
      <c r="HZI60" s="3"/>
      <c r="HZJ60" s="3"/>
      <c r="HZK60" s="3"/>
      <c r="HZL60" s="3"/>
      <c r="HZM60" s="3"/>
      <c r="HZN60" s="3"/>
      <c r="HZO60" s="3"/>
      <c r="HZP60" s="3"/>
      <c r="HZQ60" s="3"/>
      <c r="HZR60" s="3"/>
      <c r="HZS60" s="3"/>
      <c r="HZT60" s="3"/>
      <c r="HZU60" s="3"/>
      <c r="HZV60" s="3"/>
      <c r="HZW60" s="3"/>
      <c r="HZX60" s="3"/>
      <c r="HZY60" s="3"/>
      <c r="HZZ60" s="3"/>
      <c r="IAA60" s="3"/>
      <c r="IAB60" s="3"/>
      <c r="IAC60" s="3"/>
      <c r="IAD60" s="3"/>
      <c r="IAE60" s="3"/>
      <c r="IAF60" s="3"/>
      <c r="IAG60" s="3"/>
      <c r="IAH60" s="3"/>
      <c r="IAI60" s="3"/>
      <c r="IAJ60" s="3"/>
      <c r="IAK60" s="3"/>
      <c r="IAL60" s="3"/>
      <c r="IAM60" s="3"/>
      <c r="IAN60" s="3"/>
      <c r="IAO60" s="3"/>
      <c r="IAP60" s="3"/>
      <c r="IAQ60" s="3"/>
      <c r="IAR60" s="3"/>
      <c r="IAS60" s="3"/>
      <c r="IAT60" s="3"/>
      <c r="IAU60" s="3"/>
      <c r="IAV60" s="3"/>
      <c r="IAW60" s="3"/>
      <c r="IAX60" s="3"/>
      <c r="IAY60" s="3"/>
      <c r="IAZ60" s="3"/>
      <c r="IBA60" s="3"/>
      <c r="IBB60" s="3"/>
      <c r="IBC60" s="3"/>
      <c r="IBD60" s="3"/>
      <c r="IBE60" s="3"/>
      <c r="IBF60" s="3"/>
      <c r="IBG60" s="3"/>
      <c r="IBH60" s="3"/>
      <c r="IBI60" s="3"/>
      <c r="IBJ60" s="3"/>
      <c r="IBK60" s="3"/>
      <c r="IBL60" s="3"/>
      <c r="IBM60" s="3"/>
      <c r="IBN60" s="3"/>
      <c r="IBO60" s="3"/>
      <c r="IBP60" s="3"/>
      <c r="IBQ60" s="3"/>
      <c r="IBR60" s="3"/>
      <c r="IBS60" s="3"/>
      <c r="IBT60" s="3"/>
      <c r="IBU60" s="3"/>
      <c r="IBV60" s="3"/>
      <c r="IBW60" s="3"/>
      <c r="IBX60" s="3"/>
      <c r="IBY60" s="3"/>
      <c r="IBZ60" s="3"/>
      <c r="ICA60" s="3"/>
      <c r="ICB60" s="3"/>
      <c r="ICC60" s="3"/>
      <c r="ICD60" s="3"/>
      <c r="ICE60" s="3"/>
      <c r="ICF60" s="3"/>
      <c r="ICG60" s="3"/>
      <c r="ICH60" s="3"/>
      <c r="ICI60" s="3"/>
      <c r="ICJ60" s="3"/>
      <c r="ICK60" s="3"/>
      <c r="ICL60" s="3"/>
      <c r="ICM60" s="3"/>
      <c r="ICN60" s="3"/>
      <c r="ICO60" s="3"/>
      <c r="ICP60" s="3"/>
      <c r="ICQ60" s="3"/>
      <c r="ICR60" s="3"/>
      <c r="ICS60" s="3"/>
      <c r="ICT60" s="3"/>
      <c r="ICU60" s="3"/>
      <c r="ICV60" s="3"/>
      <c r="ICW60" s="3"/>
      <c r="ICX60" s="3"/>
      <c r="ICY60" s="3"/>
      <c r="ICZ60" s="3"/>
      <c r="IDA60" s="3"/>
      <c r="IDB60" s="3"/>
      <c r="IDC60" s="3"/>
      <c r="IDD60" s="3"/>
      <c r="IDE60" s="3"/>
      <c r="IDF60" s="3"/>
      <c r="IDG60" s="3"/>
      <c r="IDH60" s="3"/>
      <c r="IDI60" s="3"/>
      <c r="IDJ60" s="3"/>
      <c r="IDK60" s="3"/>
      <c r="IDL60" s="3"/>
      <c r="IDM60" s="3"/>
      <c r="IDN60" s="3"/>
      <c r="IDO60" s="3"/>
      <c r="IDP60" s="3"/>
      <c r="IDQ60" s="3"/>
      <c r="IDR60" s="3"/>
      <c r="IDS60" s="3"/>
      <c r="IDT60" s="3"/>
      <c r="IDU60" s="3"/>
      <c r="IDV60" s="3"/>
      <c r="IDW60" s="3"/>
      <c r="IDX60" s="3"/>
      <c r="IDY60" s="3"/>
      <c r="IDZ60" s="3"/>
      <c r="IEA60" s="3"/>
      <c r="IEB60" s="3"/>
      <c r="IEC60" s="3"/>
      <c r="IED60" s="3"/>
      <c r="IEE60" s="3"/>
      <c r="IEF60" s="3"/>
      <c r="IEG60" s="3"/>
      <c r="IEH60" s="3"/>
      <c r="IEI60" s="3"/>
      <c r="IEJ60" s="3"/>
      <c r="IEK60" s="3"/>
      <c r="IEL60" s="3"/>
      <c r="IEM60" s="3"/>
      <c r="IEN60" s="3"/>
      <c r="IEO60" s="3"/>
      <c r="IEP60" s="3"/>
      <c r="IEQ60" s="3"/>
      <c r="IER60" s="3"/>
      <c r="IES60" s="3"/>
      <c r="IET60" s="3"/>
      <c r="IEU60" s="3"/>
      <c r="IEV60" s="3"/>
      <c r="IEW60" s="3"/>
      <c r="IEX60" s="3"/>
      <c r="IEY60" s="3"/>
      <c r="IEZ60" s="3"/>
      <c r="IFA60" s="3"/>
      <c r="IFB60" s="3"/>
      <c r="IFC60" s="3"/>
      <c r="IFD60" s="3"/>
      <c r="IFE60" s="3"/>
      <c r="IFF60" s="3"/>
      <c r="IFG60" s="3"/>
      <c r="IFH60" s="3"/>
      <c r="IFI60" s="3"/>
      <c r="IFJ60" s="3"/>
      <c r="IFK60" s="3"/>
      <c r="IFL60" s="3"/>
      <c r="IFM60" s="3"/>
      <c r="IFN60" s="3"/>
      <c r="IFO60" s="3"/>
      <c r="IFP60" s="3"/>
      <c r="IFQ60" s="3"/>
      <c r="IFR60" s="3"/>
      <c r="IFS60" s="3"/>
      <c r="IFT60" s="3"/>
      <c r="IFU60" s="3"/>
      <c r="IFV60" s="3"/>
      <c r="IFW60" s="3"/>
      <c r="IFX60" s="3"/>
      <c r="IFY60" s="3"/>
      <c r="IFZ60" s="3"/>
      <c r="IGA60" s="3"/>
      <c r="IGB60" s="3"/>
      <c r="IGC60" s="3"/>
      <c r="IGD60" s="3"/>
      <c r="IGE60" s="3"/>
      <c r="IGF60" s="3"/>
      <c r="IGG60" s="3"/>
      <c r="IGH60" s="3"/>
      <c r="IGI60" s="3"/>
      <c r="IGJ60" s="3"/>
      <c r="IGK60" s="3"/>
      <c r="IGL60" s="3"/>
      <c r="IGM60" s="3"/>
      <c r="IGN60" s="3"/>
      <c r="IGO60" s="3"/>
      <c r="IGP60" s="3"/>
      <c r="IGQ60" s="3"/>
      <c r="IGR60" s="3"/>
      <c r="IGS60" s="3"/>
      <c r="IGT60" s="3"/>
      <c r="IGU60" s="3"/>
      <c r="IGV60" s="3"/>
      <c r="IGW60" s="3"/>
      <c r="IGX60" s="3"/>
      <c r="IGY60" s="3"/>
      <c r="IGZ60" s="3"/>
      <c r="IHA60" s="3"/>
      <c r="IHB60" s="3"/>
      <c r="IHC60" s="3"/>
      <c r="IHD60" s="3"/>
      <c r="IHE60" s="3"/>
      <c r="IHF60" s="3"/>
      <c r="IHG60" s="3"/>
      <c r="IHH60" s="3"/>
      <c r="IHI60" s="3"/>
      <c r="IHJ60" s="3"/>
      <c r="IHK60" s="3"/>
      <c r="IHL60" s="3"/>
      <c r="IHM60" s="3"/>
      <c r="IHN60" s="3"/>
      <c r="IHO60" s="3"/>
      <c r="IHP60" s="3"/>
      <c r="IHQ60" s="3"/>
      <c r="IHR60" s="3"/>
      <c r="IHS60" s="3"/>
      <c r="IHT60" s="3"/>
      <c r="IHU60" s="3"/>
      <c r="IHV60" s="3"/>
      <c r="IHW60" s="3"/>
      <c r="IHX60" s="3"/>
      <c r="IHY60" s="3"/>
      <c r="IHZ60" s="3"/>
      <c r="IIA60" s="3"/>
      <c r="IIB60" s="3"/>
      <c r="IIC60" s="3"/>
      <c r="IID60" s="3"/>
      <c r="IIE60" s="3"/>
      <c r="IIF60" s="3"/>
      <c r="IIG60" s="3"/>
      <c r="IIH60" s="3"/>
      <c r="III60" s="3"/>
      <c r="IIJ60" s="3"/>
      <c r="IIK60" s="3"/>
      <c r="IIL60" s="3"/>
      <c r="IIM60" s="3"/>
      <c r="IIN60" s="3"/>
      <c r="IIO60" s="3"/>
      <c r="IIP60" s="3"/>
      <c r="IIQ60" s="3"/>
      <c r="IIR60" s="3"/>
      <c r="IIS60" s="3"/>
      <c r="IIT60" s="3"/>
      <c r="IIU60" s="3"/>
      <c r="IIV60" s="3"/>
      <c r="IIW60" s="3"/>
      <c r="IIX60" s="3"/>
      <c r="IIY60" s="3"/>
      <c r="IIZ60" s="3"/>
      <c r="IJA60" s="3"/>
      <c r="IJB60" s="3"/>
      <c r="IJC60" s="3"/>
      <c r="IJD60" s="3"/>
      <c r="IJE60" s="3"/>
      <c r="IJF60" s="3"/>
      <c r="IJG60" s="3"/>
      <c r="IJH60" s="3"/>
      <c r="IJI60" s="3"/>
      <c r="IJJ60" s="3"/>
      <c r="IJK60" s="3"/>
      <c r="IJL60" s="3"/>
      <c r="IJM60" s="3"/>
      <c r="IJN60" s="3"/>
      <c r="IJO60" s="3"/>
      <c r="IJP60" s="3"/>
      <c r="IJQ60" s="3"/>
      <c r="IJR60" s="3"/>
      <c r="IJS60" s="3"/>
      <c r="IJT60" s="3"/>
      <c r="IJU60" s="3"/>
      <c r="IJV60" s="3"/>
      <c r="IJW60" s="3"/>
      <c r="IJX60" s="3"/>
      <c r="IJY60" s="3"/>
      <c r="IJZ60" s="3"/>
      <c r="IKA60" s="3"/>
      <c r="IKB60" s="3"/>
      <c r="IKC60" s="3"/>
      <c r="IKD60" s="3"/>
      <c r="IKE60" s="3"/>
      <c r="IKF60" s="3"/>
      <c r="IKG60" s="3"/>
      <c r="IKH60" s="3"/>
      <c r="IKI60" s="3"/>
      <c r="IKJ60" s="3"/>
      <c r="IKK60" s="3"/>
      <c r="IKL60" s="3"/>
      <c r="IKM60" s="3"/>
      <c r="IKN60" s="3"/>
      <c r="IKO60" s="3"/>
      <c r="IKP60" s="3"/>
      <c r="IKQ60" s="3"/>
      <c r="IKR60" s="3"/>
      <c r="IKS60" s="3"/>
      <c r="IKT60" s="3"/>
      <c r="IKU60" s="3"/>
      <c r="IKV60" s="3"/>
      <c r="IKW60" s="3"/>
      <c r="IKX60" s="3"/>
      <c r="IKY60" s="3"/>
      <c r="IKZ60" s="3"/>
      <c r="ILA60" s="3"/>
      <c r="ILB60" s="3"/>
      <c r="ILC60" s="3"/>
      <c r="ILD60" s="3"/>
      <c r="ILE60" s="3"/>
      <c r="ILF60" s="3"/>
      <c r="ILG60" s="3"/>
      <c r="ILH60" s="3"/>
      <c r="ILI60" s="3"/>
      <c r="ILJ60" s="3"/>
      <c r="ILK60" s="3"/>
      <c r="ILL60" s="3"/>
      <c r="ILM60" s="3"/>
      <c r="ILN60" s="3"/>
      <c r="ILO60" s="3"/>
      <c r="ILP60" s="3"/>
      <c r="ILQ60" s="3"/>
      <c r="ILR60" s="3"/>
      <c r="ILS60" s="3"/>
      <c r="ILT60" s="3"/>
      <c r="ILU60" s="3"/>
      <c r="ILV60" s="3"/>
      <c r="ILW60" s="3"/>
      <c r="ILX60" s="3"/>
      <c r="ILY60" s="3"/>
      <c r="ILZ60" s="3"/>
      <c r="IMA60" s="3"/>
      <c r="IMB60" s="3"/>
      <c r="IMC60" s="3"/>
      <c r="IMD60" s="3"/>
      <c r="IME60" s="3"/>
      <c r="IMF60" s="3"/>
      <c r="IMG60" s="3"/>
      <c r="IMH60" s="3"/>
      <c r="IMI60" s="3"/>
      <c r="IMJ60" s="3"/>
      <c r="IMK60" s="3"/>
      <c r="IML60" s="3"/>
      <c r="IMM60" s="3"/>
      <c r="IMN60" s="3"/>
      <c r="IMO60" s="3"/>
      <c r="IMP60" s="3"/>
      <c r="IMQ60" s="3"/>
      <c r="IMR60" s="3"/>
      <c r="IMS60" s="3"/>
      <c r="IMT60" s="3"/>
      <c r="IMU60" s="3"/>
      <c r="IMV60" s="3"/>
      <c r="IMW60" s="3"/>
      <c r="IMX60" s="3"/>
      <c r="IMY60" s="3"/>
      <c r="IMZ60" s="3"/>
      <c r="INA60" s="3"/>
      <c r="INB60" s="3"/>
      <c r="INC60" s="3"/>
      <c r="IND60" s="3"/>
      <c r="INE60" s="3"/>
      <c r="INF60" s="3"/>
      <c r="ING60" s="3"/>
      <c r="INH60" s="3"/>
      <c r="INI60" s="3"/>
      <c r="INJ60" s="3"/>
      <c r="INK60" s="3"/>
      <c r="INL60" s="3"/>
      <c r="INM60" s="3"/>
      <c r="INN60" s="3"/>
      <c r="INO60" s="3"/>
      <c r="INP60" s="3"/>
      <c r="INQ60" s="3"/>
      <c r="INR60" s="3"/>
      <c r="INS60" s="3"/>
      <c r="INT60" s="3"/>
      <c r="INU60" s="3"/>
      <c r="INV60" s="3"/>
      <c r="INW60" s="3"/>
      <c r="INX60" s="3"/>
      <c r="INY60" s="3"/>
      <c r="INZ60" s="3"/>
      <c r="IOA60" s="3"/>
      <c r="IOB60" s="3"/>
      <c r="IOC60" s="3"/>
      <c r="IOD60" s="3"/>
      <c r="IOE60" s="3"/>
      <c r="IOF60" s="3"/>
      <c r="IOG60" s="3"/>
      <c r="IOH60" s="3"/>
      <c r="IOI60" s="3"/>
      <c r="IOJ60" s="3"/>
      <c r="IOK60" s="3"/>
      <c r="IOL60" s="3"/>
      <c r="IOM60" s="3"/>
      <c r="ION60" s="3"/>
      <c r="IOO60" s="3"/>
      <c r="IOP60" s="3"/>
      <c r="IOQ60" s="3"/>
      <c r="IOR60" s="3"/>
      <c r="IOS60" s="3"/>
      <c r="IOT60" s="3"/>
      <c r="IOU60" s="3"/>
      <c r="IOV60" s="3"/>
      <c r="IOW60" s="3"/>
      <c r="IOX60" s="3"/>
      <c r="IOY60" s="3"/>
      <c r="IOZ60" s="3"/>
      <c r="IPA60" s="3"/>
      <c r="IPB60" s="3"/>
      <c r="IPC60" s="3"/>
      <c r="IPD60" s="3"/>
      <c r="IPE60" s="3"/>
      <c r="IPF60" s="3"/>
      <c r="IPG60" s="3"/>
      <c r="IPH60" s="3"/>
      <c r="IPI60" s="3"/>
      <c r="IPJ60" s="3"/>
      <c r="IPK60" s="3"/>
      <c r="IPL60" s="3"/>
      <c r="IPM60" s="3"/>
      <c r="IPN60" s="3"/>
      <c r="IPO60" s="3"/>
      <c r="IPP60" s="3"/>
      <c r="IPQ60" s="3"/>
      <c r="IPR60" s="3"/>
      <c r="IPS60" s="3"/>
      <c r="IPT60" s="3"/>
      <c r="IPU60" s="3"/>
      <c r="IPV60" s="3"/>
      <c r="IPW60" s="3"/>
      <c r="IPX60" s="3"/>
      <c r="IPY60" s="3"/>
      <c r="IPZ60" s="3"/>
      <c r="IQA60" s="3"/>
      <c r="IQB60" s="3"/>
      <c r="IQC60" s="3"/>
      <c r="IQD60" s="3"/>
      <c r="IQE60" s="3"/>
      <c r="IQF60" s="3"/>
      <c r="IQG60" s="3"/>
      <c r="IQH60" s="3"/>
      <c r="IQI60" s="3"/>
      <c r="IQJ60" s="3"/>
      <c r="IQK60" s="3"/>
      <c r="IQL60" s="3"/>
      <c r="IQM60" s="3"/>
      <c r="IQN60" s="3"/>
      <c r="IQO60" s="3"/>
      <c r="IQP60" s="3"/>
      <c r="IQQ60" s="3"/>
      <c r="IQR60" s="3"/>
      <c r="IQS60" s="3"/>
      <c r="IQT60" s="3"/>
      <c r="IQU60" s="3"/>
      <c r="IQV60" s="3"/>
      <c r="IQW60" s="3"/>
      <c r="IQX60" s="3"/>
      <c r="IQY60" s="3"/>
      <c r="IQZ60" s="3"/>
      <c r="IRA60" s="3"/>
      <c r="IRB60" s="3"/>
      <c r="IRC60" s="3"/>
      <c r="IRD60" s="3"/>
      <c r="IRE60" s="3"/>
      <c r="IRF60" s="3"/>
      <c r="IRG60" s="3"/>
      <c r="IRH60" s="3"/>
      <c r="IRI60" s="3"/>
      <c r="IRJ60" s="3"/>
      <c r="IRK60" s="3"/>
      <c r="IRL60" s="3"/>
      <c r="IRM60" s="3"/>
      <c r="IRN60" s="3"/>
      <c r="IRO60" s="3"/>
      <c r="IRP60" s="3"/>
      <c r="IRQ60" s="3"/>
      <c r="IRR60" s="3"/>
      <c r="IRS60" s="3"/>
      <c r="IRT60" s="3"/>
      <c r="IRU60" s="3"/>
      <c r="IRV60" s="3"/>
      <c r="IRW60" s="3"/>
      <c r="IRX60" s="3"/>
      <c r="IRY60" s="3"/>
      <c r="IRZ60" s="3"/>
      <c r="ISA60" s="3"/>
      <c r="ISB60" s="3"/>
      <c r="ISC60" s="3"/>
      <c r="ISD60" s="3"/>
      <c r="ISE60" s="3"/>
      <c r="ISF60" s="3"/>
      <c r="ISG60" s="3"/>
      <c r="ISH60" s="3"/>
      <c r="ISI60" s="3"/>
      <c r="ISJ60" s="3"/>
      <c r="ISK60" s="3"/>
      <c r="ISL60" s="3"/>
      <c r="ISM60" s="3"/>
      <c r="ISN60" s="3"/>
      <c r="ISO60" s="3"/>
      <c r="ISP60" s="3"/>
      <c r="ISQ60" s="3"/>
      <c r="ISR60" s="3"/>
      <c r="ISS60" s="3"/>
      <c r="IST60" s="3"/>
      <c r="ISU60" s="3"/>
      <c r="ISV60" s="3"/>
      <c r="ISW60" s="3"/>
      <c r="ISX60" s="3"/>
      <c r="ISY60" s="3"/>
      <c r="ISZ60" s="3"/>
      <c r="ITA60" s="3"/>
      <c r="ITB60" s="3"/>
      <c r="ITC60" s="3"/>
      <c r="ITD60" s="3"/>
      <c r="ITE60" s="3"/>
      <c r="ITF60" s="3"/>
      <c r="ITG60" s="3"/>
      <c r="ITH60" s="3"/>
      <c r="ITI60" s="3"/>
      <c r="ITJ60" s="3"/>
      <c r="ITK60" s="3"/>
      <c r="ITL60" s="3"/>
      <c r="ITM60" s="3"/>
      <c r="ITN60" s="3"/>
      <c r="ITO60" s="3"/>
      <c r="ITP60" s="3"/>
      <c r="ITQ60" s="3"/>
      <c r="ITR60" s="3"/>
      <c r="ITS60" s="3"/>
      <c r="ITT60" s="3"/>
      <c r="ITU60" s="3"/>
      <c r="ITV60" s="3"/>
      <c r="ITW60" s="3"/>
      <c r="ITX60" s="3"/>
      <c r="ITY60" s="3"/>
      <c r="ITZ60" s="3"/>
      <c r="IUA60" s="3"/>
      <c r="IUB60" s="3"/>
      <c r="IUC60" s="3"/>
      <c r="IUD60" s="3"/>
      <c r="IUE60" s="3"/>
      <c r="IUF60" s="3"/>
      <c r="IUG60" s="3"/>
      <c r="IUH60" s="3"/>
      <c r="IUI60" s="3"/>
      <c r="IUJ60" s="3"/>
      <c r="IUK60" s="3"/>
      <c r="IUL60" s="3"/>
      <c r="IUM60" s="3"/>
      <c r="IUN60" s="3"/>
      <c r="IUO60" s="3"/>
      <c r="IUP60" s="3"/>
      <c r="IUQ60" s="3"/>
      <c r="IUR60" s="3"/>
      <c r="IUS60" s="3"/>
      <c r="IUT60" s="3"/>
      <c r="IUU60" s="3"/>
      <c r="IUV60" s="3"/>
      <c r="IUW60" s="3"/>
      <c r="IUX60" s="3"/>
      <c r="IUY60" s="3"/>
      <c r="IUZ60" s="3"/>
      <c r="IVA60" s="3"/>
      <c r="IVB60" s="3"/>
      <c r="IVC60" s="3"/>
      <c r="IVD60" s="3"/>
      <c r="IVE60" s="3"/>
      <c r="IVF60" s="3"/>
      <c r="IVG60" s="3"/>
      <c r="IVH60" s="3"/>
      <c r="IVI60" s="3"/>
      <c r="IVJ60" s="3"/>
      <c r="IVK60" s="3"/>
      <c r="IVL60" s="3"/>
      <c r="IVM60" s="3"/>
      <c r="IVN60" s="3"/>
      <c r="IVO60" s="3"/>
      <c r="IVP60" s="3"/>
      <c r="IVQ60" s="3"/>
      <c r="IVR60" s="3"/>
      <c r="IVS60" s="3"/>
      <c r="IVT60" s="3"/>
      <c r="IVU60" s="3"/>
      <c r="IVV60" s="3"/>
      <c r="IVW60" s="3"/>
      <c r="IVX60" s="3"/>
      <c r="IVY60" s="3"/>
      <c r="IVZ60" s="3"/>
      <c r="IWA60" s="3"/>
      <c r="IWB60" s="3"/>
      <c r="IWC60" s="3"/>
      <c r="IWD60" s="3"/>
      <c r="IWE60" s="3"/>
      <c r="IWF60" s="3"/>
      <c r="IWG60" s="3"/>
      <c r="IWH60" s="3"/>
      <c r="IWI60" s="3"/>
      <c r="IWJ60" s="3"/>
      <c r="IWK60" s="3"/>
      <c r="IWL60" s="3"/>
      <c r="IWM60" s="3"/>
      <c r="IWN60" s="3"/>
      <c r="IWO60" s="3"/>
      <c r="IWP60" s="3"/>
      <c r="IWQ60" s="3"/>
      <c r="IWR60" s="3"/>
      <c r="IWS60" s="3"/>
      <c r="IWT60" s="3"/>
      <c r="IWU60" s="3"/>
      <c r="IWV60" s="3"/>
      <c r="IWW60" s="3"/>
      <c r="IWX60" s="3"/>
      <c r="IWY60" s="3"/>
      <c r="IWZ60" s="3"/>
      <c r="IXA60" s="3"/>
      <c r="IXB60" s="3"/>
      <c r="IXC60" s="3"/>
      <c r="IXD60" s="3"/>
      <c r="IXE60" s="3"/>
      <c r="IXF60" s="3"/>
      <c r="IXG60" s="3"/>
      <c r="IXH60" s="3"/>
      <c r="IXI60" s="3"/>
      <c r="IXJ60" s="3"/>
      <c r="IXK60" s="3"/>
      <c r="IXL60" s="3"/>
      <c r="IXM60" s="3"/>
      <c r="IXN60" s="3"/>
      <c r="IXO60" s="3"/>
      <c r="IXP60" s="3"/>
      <c r="IXQ60" s="3"/>
      <c r="IXR60" s="3"/>
      <c r="IXS60" s="3"/>
      <c r="IXT60" s="3"/>
      <c r="IXU60" s="3"/>
      <c r="IXV60" s="3"/>
      <c r="IXW60" s="3"/>
      <c r="IXX60" s="3"/>
      <c r="IXY60" s="3"/>
      <c r="IXZ60" s="3"/>
      <c r="IYA60" s="3"/>
      <c r="IYB60" s="3"/>
      <c r="IYC60" s="3"/>
      <c r="IYD60" s="3"/>
      <c r="IYE60" s="3"/>
      <c r="IYF60" s="3"/>
      <c r="IYG60" s="3"/>
      <c r="IYH60" s="3"/>
      <c r="IYI60" s="3"/>
      <c r="IYJ60" s="3"/>
      <c r="IYK60" s="3"/>
      <c r="IYL60" s="3"/>
      <c r="IYM60" s="3"/>
      <c r="IYN60" s="3"/>
      <c r="IYO60" s="3"/>
      <c r="IYP60" s="3"/>
      <c r="IYQ60" s="3"/>
      <c r="IYR60" s="3"/>
      <c r="IYS60" s="3"/>
      <c r="IYT60" s="3"/>
      <c r="IYU60" s="3"/>
      <c r="IYV60" s="3"/>
      <c r="IYW60" s="3"/>
      <c r="IYX60" s="3"/>
      <c r="IYY60" s="3"/>
      <c r="IYZ60" s="3"/>
      <c r="IZA60" s="3"/>
      <c r="IZB60" s="3"/>
      <c r="IZC60" s="3"/>
      <c r="IZD60" s="3"/>
      <c r="IZE60" s="3"/>
      <c r="IZF60" s="3"/>
      <c r="IZG60" s="3"/>
      <c r="IZH60" s="3"/>
      <c r="IZI60" s="3"/>
      <c r="IZJ60" s="3"/>
      <c r="IZK60" s="3"/>
      <c r="IZL60" s="3"/>
      <c r="IZM60" s="3"/>
      <c r="IZN60" s="3"/>
      <c r="IZO60" s="3"/>
      <c r="IZP60" s="3"/>
      <c r="IZQ60" s="3"/>
      <c r="IZR60" s="3"/>
      <c r="IZS60" s="3"/>
      <c r="IZT60" s="3"/>
      <c r="IZU60" s="3"/>
      <c r="IZV60" s="3"/>
      <c r="IZW60" s="3"/>
      <c r="IZX60" s="3"/>
      <c r="IZY60" s="3"/>
      <c r="IZZ60" s="3"/>
      <c r="JAA60" s="3"/>
      <c r="JAB60" s="3"/>
      <c r="JAC60" s="3"/>
      <c r="JAD60" s="3"/>
      <c r="JAE60" s="3"/>
      <c r="JAF60" s="3"/>
      <c r="JAG60" s="3"/>
      <c r="JAH60" s="3"/>
      <c r="JAI60" s="3"/>
      <c r="JAJ60" s="3"/>
      <c r="JAK60" s="3"/>
      <c r="JAL60" s="3"/>
      <c r="JAM60" s="3"/>
      <c r="JAN60" s="3"/>
      <c r="JAO60" s="3"/>
      <c r="JAP60" s="3"/>
      <c r="JAQ60" s="3"/>
      <c r="JAR60" s="3"/>
      <c r="JAS60" s="3"/>
      <c r="JAT60" s="3"/>
      <c r="JAU60" s="3"/>
      <c r="JAV60" s="3"/>
      <c r="JAW60" s="3"/>
      <c r="JAX60" s="3"/>
      <c r="JAY60" s="3"/>
      <c r="JAZ60" s="3"/>
      <c r="JBA60" s="3"/>
      <c r="JBB60" s="3"/>
      <c r="JBC60" s="3"/>
      <c r="JBD60" s="3"/>
      <c r="JBE60" s="3"/>
      <c r="JBF60" s="3"/>
      <c r="JBG60" s="3"/>
      <c r="JBH60" s="3"/>
      <c r="JBI60" s="3"/>
      <c r="JBJ60" s="3"/>
      <c r="JBK60" s="3"/>
      <c r="JBL60" s="3"/>
      <c r="JBM60" s="3"/>
      <c r="JBN60" s="3"/>
      <c r="JBO60" s="3"/>
      <c r="JBP60" s="3"/>
      <c r="JBQ60" s="3"/>
      <c r="JBR60" s="3"/>
      <c r="JBS60" s="3"/>
      <c r="JBT60" s="3"/>
      <c r="JBU60" s="3"/>
      <c r="JBV60" s="3"/>
      <c r="JBW60" s="3"/>
      <c r="JBX60" s="3"/>
      <c r="JBY60" s="3"/>
      <c r="JBZ60" s="3"/>
      <c r="JCA60" s="3"/>
      <c r="JCB60" s="3"/>
      <c r="JCC60" s="3"/>
      <c r="JCD60" s="3"/>
      <c r="JCE60" s="3"/>
      <c r="JCF60" s="3"/>
      <c r="JCG60" s="3"/>
      <c r="JCH60" s="3"/>
      <c r="JCI60" s="3"/>
      <c r="JCJ60" s="3"/>
      <c r="JCK60" s="3"/>
      <c r="JCL60" s="3"/>
      <c r="JCM60" s="3"/>
      <c r="JCN60" s="3"/>
      <c r="JCO60" s="3"/>
      <c r="JCP60" s="3"/>
      <c r="JCQ60" s="3"/>
      <c r="JCR60" s="3"/>
      <c r="JCS60" s="3"/>
      <c r="JCT60" s="3"/>
      <c r="JCU60" s="3"/>
      <c r="JCV60" s="3"/>
      <c r="JCW60" s="3"/>
      <c r="JCX60" s="3"/>
      <c r="JCY60" s="3"/>
      <c r="JCZ60" s="3"/>
      <c r="JDA60" s="3"/>
      <c r="JDB60" s="3"/>
      <c r="JDC60" s="3"/>
      <c r="JDD60" s="3"/>
      <c r="JDE60" s="3"/>
      <c r="JDF60" s="3"/>
      <c r="JDG60" s="3"/>
      <c r="JDH60" s="3"/>
      <c r="JDI60" s="3"/>
      <c r="JDJ60" s="3"/>
      <c r="JDK60" s="3"/>
      <c r="JDL60" s="3"/>
      <c r="JDM60" s="3"/>
      <c r="JDN60" s="3"/>
      <c r="JDO60" s="3"/>
      <c r="JDP60" s="3"/>
      <c r="JDQ60" s="3"/>
      <c r="JDR60" s="3"/>
      <c r="JDS60" s="3"/>
      <c r="JDT60" s="3"/>
      <c r="JDU60" s="3"/>
      <c r="JDV60" s="3"/>
      <c r="JDW60" s="3"/>
      <c r="JDX60" s="3"/>
      <c r="JDY60" s="3"/>
      <c r="JDZ60" s="3"/>
      <c r="JEA60" s="3"/>
      <c r="JEB60" s="3"/>
      <c r="JEC60" s="3"/>
      <c r="JED60" s="3"/>
      <c r="JEE60" s="3"/>
      <c r="JEF60" s="3"/>
      <c r="JEG60" s="3"/>
      <c r="JEH60" s="3"/>
      <c r="JEI60" s="3"/>
      <c r="JEJ60" s="3"/>
      <c r="JEK60" s="3"/>
      <c r="JEL60" s="3"/>
      <c r="JEM60" s="3"/>
      <c r="JEN60" s="3"/>
      <c r="JEO60" s="3"/>
      <c r="JEP60" s="3"/>
      <c r="JEQ60" s="3"/>
      <c r="JER60" s="3"/>
      <c r="JES60" s="3"/>
      <c r="JET60" s="3"/>
      <c r="JEU60" s="3"/>
      <c r="JEV60" s="3"/>
      <c r="JEW60" s="3"/>
      <c r="JEX60" s="3"/>
      <c r="JEY60" s="3"/>
      <c r="JEZ60" s="3"/>
      <c r="JFA60" s="3"/>
      <c r="JFB60" s="3"/>
      <c r="JFC60" s="3"/>
      <c r="JFD60" s="3"/>
      <c r="JFE60" s="3"/>
      <c r="JFF60" s="3"/>
      <c r="JFG60" s="3"/>
      <c r="JFH60" s="3"/>
      <c r="JFI60" s="3"/>
      <c r="JFJ60" s="3"/>
      <c r="JFK60" s="3"/>
      <c r="JFL60" s="3"/>
      <c r="JFM60" s="3"/>
      <c r="JFN60" s="3"/>
      <c r="JFO60" s="3"/>
      <c r="JFP60" s="3"/>
      <c r="JFQ60" s="3"/>
      <c r="JFR60" s="3"/>
      <c r="JFS60" s="3"/>
      <c r="JFT60" s="3"/>
      <c r="JFU60" s="3"/>
      <c r="JFV60" s="3"/>
      <c r="JFW60" s="3"/>
      <c r="JFX60" s="3"/>
      <c r="JFY60" s="3"/>
      <c r="JFZ60" s="3"/>
      <c r="JGA60" s="3"/>
      <c r="JGB60" s="3"/>
      <c r="JGC60" s="3"/>
      <c r="JGD60" s="3"/>
      <c r="JGE60" s="3"/>
      <c r="JGF60" s="3"/>
      <c r="JGG60" s="3"/>
      <c r="JGH60" s="3"/>
      <c r="JGI60" s="3"/>
      <c r="JGJ60" s="3"/>
      <c r="JGK60" s="3"/>
      <c r="JGL60" s="3"/>
      <c r="JGM60" s="3"/>
      <c r="JGN60" s="3"/>
      <c r="JGO60" s="3"/>
      <c r="JGP60" s="3"/>
      <c r="JGQ60" s="3"/>
      <c r="JGR60" s="3"/>
      <c r="JGS60" s="3"/>
      <c r="JGT60" s="3"/>
      <c r="JGU60" s="3"/>
      <c r="JGV60" s="3"/>
      <c r="JGW60" s="3"/>
      <c r="JGX60" s="3"/>
      <c r="JGY60" s="3"/>
      <c r="JGZ60" s="3"/>
      <c r="JHA60" s="3"/>
      <c r="JHB60" s="3"/>
      <c r="JHC60" s="3"/>
      <c r="JHD60" s="3"/>
      <c r="JHE60" s="3"/>
      <c r="JHF60" s="3"/>
      <c r="JHG60" s="3"/>
      <c r="JHH60" s="3"/>
      <c r="JHI60" s="3"/>
      <c r="JHJ60" s="3"/>
      <c r="JHK60" s="3"/>
      <c r="JHL60" s="3"/>
      <c r="JHM60" s="3"/>
      <c r="JHN60" s="3"/>
      <c r="JHO60" s="3"/>
      <c r="JHP60" s="3"/>
      <c r="JHQ60" s="3"/>
      <c r="JHR60" s="3"/>
      <c r="JHS60" s="3"/>
      <c r="JHT60" s="3"/>
      <c r="JHU60" s="3"/>
      <c r="JHV60" s="3"/>
      <c r="JHW60" s="3"/>
      <c r="JHX60" s="3"/>
      <c r="JHY60" s="3"/>
      <c r="JHZ60" s="3"/>
      <c r="JIA60" s="3"/>
      <c r="JIB60" s="3"/>
      <c r="JIC60" s="3"/>
      <c r="JID60" s="3"/>
      <c r="JIE60" s="3"/>
      <c r="JIF60" s="3"/>
      <c r="JIG60" s="3"/>
      <c r="JIH60" s="3"/>
      <c r="JII60" s="3"/>
      <c r="JIJ60" s="3"/>
      <c r="JIK60" s="3"/>
      <c r="JIL60" s="3"/>
      <c r="JIM60" s="3"/>
      <c r="JIN60" s="3"/>
      <c r="JIO60" s="3"/>
      <c r="JIP60" s="3"/>
      <c r="JIQ60" s="3"/>
      <c r="JIR60" s="3"/>
      <c r="JIS60" s="3"/>
      <c r="JIT60" s="3"/>
      <c r="JIU60" s="3"/>
      <c r="JIV60" s="3"/>
      <c r="JIW60" s="3"/>
      <c r="JIX60" s="3"/>
      <c r="JIY60" s="3"/>
      <c r="JIZ60" s="3"/>
      <c r="JJA60" s="3"/>
      <c r="JJB60" s="3"/>
      <c r="JJC60" s="3"/>
      <c r="JJD60" s="3"/>
      <c r="JJE60" s="3"/>
      <c r="JJF60" s="3"/>
      <c r="JJG60" s="3"/>
      <c r="JJH60" s="3"/>
      <c r="JJI60" s="3"/>
      <c r="JJJ60" s="3"/>
      <c r="JJK60" s="3"/>
      <c r="JJL60" s="3"/>
      <c r="JJM60" s="3"/>
      <c r="JJN60" s="3"/>
      <c r="JJO60" s="3"/>
      <c r="JJP60" s="3"/>
      <c r="JJQ60" s="3"/>
      <c r="JJR60" s="3"/>
      <c r="JJS60" s="3"/>
      <c r="JJT60" s="3"/>
      <c r="JJU60" s="3"/>
      <c r="JJV60" s="3"/>
      <c r="JJW60" s="3"/>
      <c r="JJX60" s="3"/>
      <c r="JJY60" s="3"/>
      <c r="JJZ60" s="3"/>
      <c r="JKA60" s="3"/>
      <c r="JKB60" s="3"/>
      <c r="JKC60" s="3"/>
      <c r="JKD60" s="3"/>
      <c r="JKE60" s="3"/>
      <c r="JKF60" s="3"/>
      <c r="JKG60" s="3"/>
      <c r="JKH60" s="3"/>
      <c r="JKI60" s="3"/>
      <c r="JKJ60" s="3"/>
      <c r="JKK60" s="3"/>
      <c r="JKL60" s="3"/>
      <c r="JKM60" s="3"/>
      <c r="JKN60" s="3"/>
      <c r="JKO60" s="3"/>
      <c r="JKP60" s="3"/>
      <c r="JKQ60" s="3"/>
      <c r="JKR60" s="3"/>
      <c r="JKS60" s="3"/>
      <c r="JKT60" s="3"/>
      <c r="JKU60" s="3"/>
      <c r="JKV60" s="3"/>
      <c r="JKW60" s="3"/>
      <c r="JKX60" s="3"/>
      <c r="JKY60" s="3"/>
      <c r="JKZ60" s="3"/>
      <c r="JLA60" s="3"/>
      <c r="JLB60" s="3"/>
      <c r="JLC60" s="3"/>
      <c r="JLD60" s="3"/>
      <c r="JLE60" s="3"/>
      <c r="JLF60" s="3"/>
      <c r="JLG60" s="3"/>
      <c r="JLH60" s="3"/>
      <c r="JLI60" s="3"/>
      <c r="JLJ60" s="3"/>
      <c r="JLK60" s="3"/>
      <c r="JLL60" s="3"/>
      <c r="JLM60" s="3"/>
      <c r="JLN60" s="3"/>
      <c r="JLO60" s="3"/>
      <c r="JLP60" s="3"/>
      <c r="JLQ60" s="3"/>
      <c r="JLR60" s="3"/>
      <c r="JLS60" s="3"/>
      <c r="JLT60" s="3"/>
      <c r="JLU60" s="3"/>
      <c r="JLV60" s="3"/>
      <c r="JLW60" s="3"/>
      <c r="JLX60" s="3"/>
      <c r="JLY60" s="3"/>
      <c r="JLZ60" s="3"/>
      <c r="JMA60" s="3"/>
      <c r="JMB60" s="3"/>
      <c r="JMC60" s="3"/>
      <c r="JMD60" s="3"/>
      <c r="JME60" s="3"/>
      <c r="JMF60" s="3"/>
      <c r="JMG60" s="3"/>
      <c r="JMH60" s="3"/>
      <c r="JMI60" s="3"/>
      <c r="JMJ60" s="3"/>
      <c r="JMK60" s="3"/>
      <c r="JML60" s="3"/>
      <c r="JMM60" s="3"/>
      <c r="JMN60" s="3"/>
      <c r="JMO60" s="3"/>
      <c r="JMP60" s="3"/>
      <c r="JMQ60" s="3"/>
      <c r="JMR60" s="3"/>
      <c r="JMS60" s="3"/>
      <c r="JMT60" s="3"/>
      <c r="JMU60" s="3"/>
      <c r="JMV60" s="3"/>
      <c r="JMW60" s="3"/>
      <c r="JMX60" s="3"/>
      <c r="JMY60" s="3"/>
      <c r="JMZ60" s="3"/>
      <c r="JNA60" s="3"/>
      <c r="JNB60" s="3"/>
      <c r="JNC60" s="3"/>
      <c r="JND60" s="3"/>
      <c r="JNE60" s="3"/>
      <c r="JNF60" s="3"/>
      <c r="JNG60" s="3"/>
      <c r="JNH60" s="3"/>
      <c r="JNI60" s="3"/>
      <c r="JNJ60" s="3"/>
      <c r="JNK60" s="3"/>
      <c r="JNL60" s="3"/>
      <c r="JNM60" s="3"/>
      <c r="JNN60" s="3"/>
      <c r="JNO60" s="3"/>
      <c r="JNP60" s="3"/>
      <c r="JNQ60" s="3"/>
      <c r="JNR60" s="3"/>
      <c r="JNS60" s="3"/>
      <c r="JNT60" s="3"/>
      <c r="JNU60" s="3"/>
      <c r="JNV60" s="3"/>
      <c r="JNW60" s="3"/>
      <c r="JNX60" s="3"/>
      <c r="JNY60" s="3"/>
      <c r="JNZ60" s="3"/>
      <c r="JOA60" s="3"/>
      <c r="JOB60" s="3"/>
      <c r="JOC60" s="3"/>
      <c r="JOD60" s="3"/>
      <c r="JOE60" s="3"/>
      <c r="JOF60" s="3"/>
      <c r="JOG60" s="3"/>
      <c r="JOH60" s="3"/>
      <c r="JOI60" s="3"/>
      <c r="JOJ60" s="3"/>
      <c r="JOK60" s="3"/>
      <c r="JOL60" s="3"/>
      <c r="JOM60" s="3"/>
      <c r="JON60" s="3"/>
      <c r="JOO60" s="3"/>
      <c r="JOP60" s="3"/>
      <c r="JOQ60" s="3"/>
      <c r="JOR60" s="3"/>
      <c r="JOS60" s="3"/>
      <c r="JOT60" s="3"/>
      <c r="JOU60" s="3"/>
      <c r="JOV60" s="3"/>
      <c r="JOW60" s="3"/>
      <c r="JOX60" s="3"/>
      <c r="JOY60" s="3"/>
      <c r="JOZ60" s="3"/>
      <c r="JPA60" s="3"/>
      <c r="JPB60" s="3"/>
      <c r="JPC60" s="3"/>
      <c r="JPD60" s="3"/>
      <c r="JPE60" s="3"/>
      <c r="JPF60" s="3"/>
      <c r="JPG60" s="3"/>
      <c r="JPH60" s="3"/>
      <c r="JPI60" s="3"/>
      <c r="JPJ60" s="3"/>
      <c r="JPK60" s="3"/>
      <c r="JPL60" s="3"/>
      <c r="JPM60" s="3"/>
      <c r="JPN60" s="3"/>
      <c r="JPO60" s="3"/>
      <c r="JPP60" s="3"/>
      <c r="JPQ60" s="3"/>
      <c r="JPR60" s="3"/>
      <c r="JPS60" s="3"/>
      <c r="JPT60" s="3"/>
      <c r="JPU60" s="3"/>
      <c r="JPV60" s="3"/>
      <c r="JPW60" s="3"/>
      <c r="JPX60" s="3"/>
      <c r="JPY60" s="3"/>
      <c r="JPZ60" s="3"/>
      <c r="JQA60" s="3"/>
      <c r="JQB60" s="3"/>
      <c r="JQC60" s="3"/>
      <c r="JQD60" s="3"/>
      <c r="JQE60" s="3"/>
      <c r="JQF60" s="3"/>
      <c r="JQG60" s="3"/>
      <c r="JQH60" s="3"/>
      <c r="JQI60" s="3"/>
      <c r="JQJ60" s="3"/>
      <c r="JQK60" s="3"/>
      <c r="JQL60" s="3"/>
      <c r="JQM60" s="3"/>
      <c r="JQN60" s="3"/>
      <c r="JQO60" s="3"/>
      <c r="JQP60" s="3"/>
      <c r="JQQ60" s="3"/>
      <c r="JQR60" s="3"/>
      <c r="JQS60" s="3"/>
      <c r="JQT60" s="3"/>
      <c r="JQU60" s="3"/>
      <c r="JQV60" s="3"/>
      <c r="JQW60" s="3"/>
      <c r="JQX60" s="3"/>
      <c r="JQY60" s="3"/>
      <c r="JQZ60" s="3"/>
      <c r="JRA60" s="3"/>
      <c r="JRB60" s="3"/>
      <c r="JRC60" s="3"/>
      <c r="JRD60" s="3"/>
      <c r="JRE60" s="3"/>
      <c r="JRF60" s="3"/>
      <c r="JRG60" s="3"/>
      <c r="JRH60" s="3"/>
      <c r="JRI60" s="3"/>
      <c r="JRJ60" s="3"/>
      <c r="JRK60" s="3"/>
      <c r="JRL60" s="3"/>
      <c r="JRM60" s="3"/>
      <c r="JRN60" s="3"/>
      <c r="JRO60" s="3"/>
      <c r="JRP60" s="3"/>
      <c r="JRQ60" s="3"/>
      <c r="JRR60" s="3"/>
      <c r="JRS60" s="3"/>
      <c r="JRT60" s="3"/>
      <c r="JRU60" s="3"/>
      <c r="JRV60" s="3"/>
      <c r="JRW60" s="3"/>
      <c r="JRX60" s="3"/>
      <c r="JRY60" s="3"/>
      <c r="JRZ60" s="3"/>
      <c r="JSA60" s="3"/>
      <c r="JSB60" s="3"/>
      <c r="JSC60" s="3"/>
      <c r="JSD60" s="3"/>
      <c r="JSE60" s="3"/>
      <c r="JSF60" s="3"/>
      <c r="JSG60" s="3"/>
      <c r="JSH60" s="3"/>
      <c r="JSI60" s="3"/>
      <c r="JSJ60" s="3"/>
      <c r="JSK60" s="3"/>
      <c r="JSL60" s="3"/>
      <c r="JSM60" s="3"/>
      <c r="JSN60" s="3"/>
      <c r="JSO60" s="3"/>
      <c r="JSP60" s="3"/>
      <c r="JSQ60" s="3"/>
      <c r="JSR60" s="3"/>
      <c r="JSS60" s="3"/>
      <c r="JST60" s="3"/>
      <c r="JSU60" s="3"/>
      <c r="JSV60" s="3"/>
      <c r="JSW60" s="3"/>
      <c r="JSX60" s="3"/>
      <c r="JSY60" s="3"/>
      <c r="JSZ60" s="3"/>
      <c r="JTA60" s="3"/>
      <c r="JTB60" s="3"/>
      <c r="JTC60" s="3"/>
      <c r="JTD60" s="3"/>
      <c r="JTE60" s="3"/>
      <c r="JTF60" s="3"/>
      <c r="JTG60" s="3"/>
      <c r="JTH60" s="3"/>
      <c r="JTI60" s="3"/>
      <c r="JTJ60" s="3"/>
      <c r="JTK60" s="3"/>
      <c r="JTL60" s="3"/>
      <c r="JTM60" s="3"/>
      <c r="JTN60" s="3"/>
      <c r="JTO60" s="3"/>
      <c r="JTP60" s="3"/>
      <c r="JTQ60" s="3"/>
      <c r="JTR60" s="3"/>
      <c r="JTS60" s="3"/>
      <c r="JTT60" s="3"/>
      <c r="JTU60" s="3"/>
      <c r="JTV60" s="3"/>
      <c r="JTW60" s="3"/>
      <c r="JTX60" s="3"/>
      <c r="JTY60" s="3"/>
      <c r="JTZ60" s="3"/>
      <c r="JUA60" s="3"/>
      <c r="JUB60" s="3"/>
      <c r="JUC60" s="3"/>
      <c r="JUD60" s="3"/>
      <c r="JUE60" s="3"/>
      <c r="JUF60" s="3"/>
      <c r="JUG60" s="3"/>
      <c r="JUH60" s="3"/>
      <c r="JUI60" s="3"/>
      <c r="JUJ60" s="3"/>
      <c r="JUK60" s="3"/>
      <c r="JUL60" s="3"/>
      <c r="JUM60" s="3"/>
      <c r="JUN60" s="3"/>
      <c r="JUO60" s="3"/>
      <c r="JUP60" s="3"/>
      <c r="JUQ60" s="3"/>
      <c r="JUR60" s="3"/>
      <c r="JUS60" s="3"/>
      <c r="JUT60" s="3"/>
      <c r="JUU60" s="3"/>
      <c r="JUV60" s="3"/>
      <c r="JUW60" s="3"/>
      <c r="JUX60" s="3"/>
      <c r="JUY60" s="3"/>
      <c r="JUZ60" s="3"/>
      <c r="JVA60" s="3"/>
      <c r="JVB60" s="3"/>
      <c r="JVC60" s="3"/>
      <c r="JVD60" s="3"/>
      <c r="JVE60" s="3"/>
      <c r="JVF60" s="3"/>
      <c r="JVG60" s="3"/>
      <c r="JVH60" s="3"/>
      <c r="JVI60" s="3"/>
      <c r="JVJ60" s="3"/>
      <c r="JVK60" s="3"/>
      <c r="JVL60" s="3"/>
      <c r="JVM60" s="3"/>
      <c r="JVN60" s="3"/>
      <c r="JVO60" s="3"/>
      <c r="JVP60" s="3"/>
      <c r="JVQ60" s="3"/>
      <c r="JVR60" s="3"/>
      <c r="JVS60" s="3"/>
      <c r="JVT60" s="3"/>
      <c r="JVU60" s="3"/>
      <c r="JVV60" s="3"/>
      <c r="JVW60" s="3"/>
      <c r="JVX60" s="3"/>
      <c r="JVY60" s="3"/>
      <c r="JVZ60" s="3"/>
      <c r="JWA60" s="3"/>
      <c r="JWB60" s="3"/>
      <c r="JWC60" s="3"/>
      <c r="JWD60" s="3"/>
      <c r="JWE60" s="3"/>
      <c r="JWF60" s="3"/>
      <c r="JWG60" s="3"/>
      <c r="JWH60" s="3"/>
      <c r="JWI60" s="3"/>
      <c r="JWJ60" s="3"/>
      <c r="JWK60" s="3"/>
      <c r="JWL60" s="3"/>
      <c r="JWM60" s="3"/>
      <c r="JWN60" s="3"/>
      <c r="JWO60" s="3"/>
      <c r="JWP60" s="3"/>
      <c r="JWQ60" s="3"/>
      <c r="JWR60" s="3"/>
      <c r="JWS60" s="3"/>
      <c r="JWT60" s="3"/>
      <c r="JWU60" s="3"/>
      <c r="JWV60" s="3"/>
      <c r="JWW60" s="3"/>
      <c r="JWX60" s="3"/>
      <c r="JWY60" s="3"/>
      <c r="JWZ60" s="3"/>
      <c r="JXA60" s="3"/>
      <c r="JXB60" s="3"/>
      <c r="JXC60" s="3"/>
      <c r="JXD60" s="3"/>
      <c r="JXE60" s="3"/>
      <c r="JXF60" s="3"/>
      <c r="JXG60" s="3"/>
      <c r="JXH60" s="3"/>
      <c r="JXI60" s="3"/>
      <c r="JXJ60" s="3"/>
      <c r="JXK60" s="3"/>
      <c r="JXL60" s="3"/>
      <c r="JXM60" s="3"/>
      <c r="JXN60" s="3"/>
      <c r="JXO60" s="3"/>
      <c r="JXP60" s="3"/>
      <c r="JXQ60" s="3"/>
      <c r="JXR60" s="3"/>
      <c r="JXS60" s="3"/>
      <c r="JXT60" s="3"/>
      <c r="JXU60" s="3"/>
      <c r="JXV60" s="3"/>
      <c r="JXW60" s="3"/>
      <c r="JXX60" s="3"/>
      <c r="JXY60" s="3"/>
      <c r="JXZ60" s="3"/>
      <c r="JYA60" s="3"/>
      <c r="JYB60" s="3"/>
      <c r="JYC60" s="3"/>
      <c r="JYD60" s="3"/>
      <c r="JYE60" s="3"/>
      <c r="JYF60" s="3"/>
      <c r="JYG60" s="3"/>
      <c r="JYH60" s="3"/>
      <c r="JYI60" s="3"/>
      <c r="JYJ60" s="3"/>
      <c r="JYK60" s="3"/>
      <c r="JYL60" s="3"/>
      <c r="JYM60" s="3"/>
      <c r="JYN60" s="3"/>
      <c r="JYO60" s="3"/>
      <c r="JYP60" s="3"/>
      <c r="JYQ60" s="3"/>
      <c r="JYR60" s="3"/>
      <c r="JYS60" s="3"/>
      <c r="JYT60" s="3"/>
      <c r="JYU60" s="3"/>
      <c r="JYV60" s="3"/>
      <c r="JYW60" s="3"/>
      <c r="JYX60" s="3"/>
      <c r="JYY60" s="3"/>
      <c r="JYZ60" s="3"/>
      <c r="JZA60" s="3"/>
      <c r="JZB60" s="3"/>
      <c r="JZC60" s="3"/>
      <c r="JZD60" s="3"/>
      <c r="JZE60" s="3"/>
      <c r="JZF60" s="3"/>
      <c r="JZG60" s="3"/>
      <c r="JZH60" s="3"/>
      <c r="JZI60" s="3"/>
      <c r="JZJ60" s="3"/>
      <c r="JZK60" s="3"/>
      <c r="JZL60" s="3"/>
      <c r="JZM60" s="3"/>
      <c r="JZN60" s="3"/>
      <c r="JZO60" s="3"/>
      <c r="JZP60" s="3"/>
      <c r="JZQ60" s="3"/>
      <c r="JZR60" s="3"/>
      <c r="JZS60" s="3"/>
      <c r="JZT60" s="3"/>
      <c r="JZU60" s="3"/>
      <c r="JZV60" s="3"/>
      <c r="JZW60" s="3"/>
      <c r="JZX60" s="3"/>
      <c r="JZY60" s="3"/>
      <c r="JZZ60" s="3"/>
      <c r="KAA60" s="3"/>
      <c r="KAB60" s="3"/>
      <c r="KAC60" s="3"/>
      <c r="KAD60" s="3"/>
      <c r="KAE60" s="3"/>
      <c r="KAF60" s="3"/>
      <c r="KAG60" s="3"/>
      <c r="KAH60" s="3"/>
      <c r="KAI60" s="3"/>
      <c r="KAJ60" s="3"/>
      <c r="KAK60" s="3"/>
      <c r="KAL60" s="3"/>
      <c r="KAM60" s="3"/>
      <c r="KAN60" s="3"/>
      <c r="KAO60" s="3"/>
      <c r="KAP60" s="3"/>
      <c r="KAQ60" s="3"/>
      <c r="KAR60" s="3"/>
      <c r="KAS60" s="3"/>
      <c r="KAT60" s="3"/>
      <c r="KAU60" s="3"/>
      <c r="KAV60" s="3"/>
      <c r="KAW60" s="3"/>
      <c r="KAX60" s="3"/>
      <c r="KAY60" s="3"/>
      <c r="KAZ60" s="3"/>
      <c r="KBA60" s="3"/>
      <c r="KBB60" s="3"/>
      <c r="KBC60" s="3"/>
      <c r="KBD60" s="3"/>
      <c r="KBE60" s="3"/>
      <c r="KBF60" s="3"/>
      <c r="KBG60" s="3"/>
      <c r="KBH60" s="3"/>
      <c r="KBI60" s="3"/>
      <c r="KBJ60" s="3"/>
      <c r="KBK60" s="3"/>
      <c r="KBL60" s="3"/>
      <c r="KBM60" s="3"/>
      <c r="KBN60" s="3"/>
      <c r="KBO60" s="3"/>
      <c r="KBP60" s="3"/>
      <c r="KBQ60" s="3"/>
      <c r="KBR60" s="3"/>
      <c r="KBS60" s="3"/>
      <c r="KBT60" s="3"/>
      <c r="KBU60" s="3"/>
      <c r="KBV60" s="3"/>
      <c r="KBW60" s="3"/>
      <c r="KBX60" s="3"/>
      <c r="KBY60" s="3"/>
      <c r="KBZ60" s="3"/>
      <c r="KCA60" s="3"/>
      <c r="KCB60" s="3"/>
      <c r="KCC60" s="3"/>
      <c r="KCD60" s="3"/>
      <c r="KCE60" s="3"/>
      <c r="KCF60" s="3"/>
      <c r="KCG60" s="3"/>
      <c r="KCH60" s="3"/>
      <c r="KCI60" s="3"/>
      <c r="KCJ60" s="3"/>
      <c r="KCK60" s="3"/>
      <c r="KCL60" s="3"/>
      <c r="KCM60" s="3"/>
      <c r="KCN60" s="3"/>
      <c r="KCO60" s="3"/>
      <c r="KCP60" s="3"/>
      <c r="KCQ60" s="3"/>
      <c r="KCR60" s="3"/>
      <c r="KCS60" s="3"/>
      <c r="KCT60" s="3"/>
      <c r="KCU60" s="3"/>
      <c r="KCV60" s="3"/>
      <c r="KCW60" s="3"/>
      <c r="KCX60" s="3"/>
      <c r="KCY60" s="3"/>
      <c r="KCZ60" s="3"/>
      <c r="KDA60" s="3"/>
      <c r="KDB60" s="3"/>
      <c r="KDC60" s="3"/>
      <c r="KDD60" s="3"/>
      <c r="KDE60" s="3"/>
      <c r="KDF60" s="3"/>
      <c r="KDG60" s="3"/>
      <c r="KDH60" s="3"/>
      <c r="KDI60" s="3"/>
      <c r="KDJ60" s="3"/>
      <c r="KDK60" s="3"/>
      <c r="KDL60" s="3"/>
      <c r="KDM60" s="3"/>
      <c r="KDN60" s="3"/>
      <c r="KDO60" s="3"/>
      <c r="KDP60" s="3"/>
      <c r="KDQ60" s="3"/>
      <c r="KDR60" s="3"/>
      <c r="KDS60" s="3"/>
      <c r="KDT60" s="3"/>
      <c r="KDU60" s="3"/>
      <c r="KDV60" s="3"/>
      <c r="KDW60" s="3"/>
      <c r="KDX60" s="3"/>
      <c r="KDY60" s="3"/>
      <c r="KDZ60" s="3"/>
      <c r="KEA60" s="3"/>
      <c r="KEB60" s="3"/>
      <c r="KEC60" s="3"/>
      <c r="KED60" s="3"/>
      <c r="KEE60" s="3"/>
      <c r="KEF60" s="3"/>
      <c r="KEG60" s="3"/>
      <c r="KEH60" s="3"/>
      <c r="KEI60" s="3"/>
      <c r="KEJ60" s="3"/>
      <c r="KEK60" s="3"/>
      <c r="KEL60" s="3"/>
      <c r="KEM60" s="3"/>
      <c r="KEN60" s="3"/>
      <c r="KEO60" s="3"/>
      <c r="KEP60" s="3"/>
      <c r="KEQ60" s="3"/>
      <c r="KER60" s="3"/>
      <c r="KES60" s="3"/>
      <c r="KET60" s="3"/>
      <c r="KEU60" s="3"/>
      <c r="KEV60" s="3"/>
      <c r="KEW60" s="3"/>
      <c r="KEX60" s="3"/>
      <c r="KEY60" s="3"/>
      <c r="KEZ60" s="3"/>
      <c r="KFA60" s="3"/>
      <c r="KFB60" s="3"/>
      <c r="KFC60" s="3"/>
      <c r="KFD60" s="3"/>
      <c r="KFE60" s="3"/>
      <c r="KFF60" s="3"/>
      <c r="KFG60" s="3"/>
      <c r="KFH60" s="3"/>
      <c r="KFI60" s="3"/>
      <c r="KFJ60" s="3"/>
      <c r="KFK60" s="3"/>
      <c r="KFL60" s="3"/>
      <c r="KFM60" s="3"/>
      <c r="KFN60" s="3"/>
      <c r="KFO60" s="3"/>
      <c r="KFP60" s="3"/>
      <c r="KFQ60" s="3"/>
      <c r="KFR60" s="3"/>
      <c r="KFS60" s="3"/>
      <c r="KFT60" s="3"/>
      <c r="KFU60" s="3"/>
      <c r="KFV60" s="3"/>
      <c r="KFW60" s="3"/>
      <c r="KFX60" s="3"/>
      <c r="KFY60" s="3"/>
      <c r="KFZ60" s="3"/>
      <c r="KGA60" s="3"/>
      <c r="KGB60" s="3"/>
      <c r="KGC60" s="3"/>
      <c r="KGD60" s="3"/>
      <c r="KGE60" s="3"/>
      <c r="KGF60" s="3"/>
      <c r="KGG60" s="3"/>
      <c r="KGH60" s="3"/>
      <c r="KGI60" s="3"/>
      <c r="KGJ60" s="3"/>
      <c r="KGK60" s="3"/>
      <c r="KGL60" s="3"/>
      <c r="KGM60" s="3"/>
      <c r="KGN60" s="3"/>
      <c r="KGO60" s="3"/>
      <c r="KGP60" s="3"/>
      <c r="KGQ60" s="3"/>
      <c r="KGR60" s="3"/>
      <c r="KGS60" s="3"/>
      <c r="KGT60" s="3"/>
      <c r="KGU60" s="3"/>
      <c r="KGV60" s="3"/>
      <c r="KGW60" s="3"/>
      <c r="KGX60" s="3"/>
      <c r="KGY60" s="3"/>
      <c r="KGZ60" s="3"/>
      <c r="KHA60" s="3"/>
      <c r="KHB60" s="3"/>
      <c r="KHC60" s="3"/>
      <c r="KHD60" s="3"/>
      <c r="KHE60" s="3"/>
      <c r="KHF60" s="3"/>
      <c r="KHG60" s="3"/>
      <c r="KHH60" s="3"/>
      <c r="KHI60" s="3"/>
      <c r="KHJ60" s="3"/>
      <c r="KHK60" s="3"/>
      <c r="KHL60" s="3"/>
      <c r="KHM60" s="3"/>
      <c r="KHN60" s="3"/>
      <c r="KHO60" s="3"/>
      <c r="KHP60" s="3"/>
      <c r="KHQ60" s="3"/>
      <c r="KHR60" s="3"/>
      <c r="KHS60" s="3"/>
      <c r="KHT60" s="3"/>
      <c r="KHU60" s="3"/>
      <c r="KHV60" s="3"/>
      <c r="KHW60" s="3"/>
      <c r="KHX60" s="3"/>
      <c r="KHY60" s="3"/>
      <c r="KHZ60" s="3"/>
      <c r="KIA60" s="3"/>
      <c r="KIB60" s="3"/>
      <c r="KIC60" s="3"/>
      <c r="KID60" s="3"/>
      <c r="KIE60" s="3"/>
      <c r="KIF60" s="3"/>
      <c r="KIG60" s="3"/>
      <c r="KIH60" s="3"/>
      <c r="KII60" s="3"/>
      <c r="KIJ60" s="3"/>
      <c r="KIK60" s="3"/>
      <c r="KIL60" s="3"/>
      <c r="KIM60" s="3"/>
      <c r="KIN60" s="3"/>
      <c r="KIO60" s="3"/>
      <c r="KIP60" s="3"/>
      <c r="KIQ60" s="3"/>
      <c r="KIR60" s="3"/>
      <c r="KIS60" s="3"/>
      <c r="KIT60" s="3"/>
      <c r="KIU60" s="3"/>
      <c r="KIV60" s="3"/>
      <c r="KIW60" s="3"/>
      <c r="KIX60" s="3"/>
      <c r="KIY60" s="3"/>
      <c r="KIZ60" s="3"/>
      <c r="KJA60" s="3"/>
      <c r="KJB60" s="3"/>
      <c r="KJC60" s="3"/>
      <c r="KJD60" s="3"/>
      <c r="KJE60" s="3"/>
      <c r="KJF60" s="3"/>
      <c r="KJG60" s="3"/>
      <c r="KJH60" s="3"/>
      <c r="KJI60" s="3"/>
      <c r="KJJ60" s="3"/>
      <c r="KJK60" s="3"/>
      <c r="KJL60" s="3"/>
      <c r="KJM60" s="3"/>
      <c r="KJN60" s="3"/>
      <c r="KJO60" s="3"/>
      <c r="KJP60" s="3"/>
      <c r="KJQ60" s="3"/>
      <c r="KJR60" s="3"/>
      <c r="KJS60" s="3"/>
      <c r="KJT60" s="3"/>
      <c r="KJU60" s="3"/>
      <c r="KJV60" s="3"/>
      <c r="KJW60" s="3"/>
      <c r="KJX60" s="3"/>
      <c r="KJY60" s="3"/>
      <c r="KJZ60" s="3"/>
      <c r="KKA60" s="3"/>
      <c r="KKB60" s="3"/>
      <c r="KKC60" s="3"/>
      <c r="KKD60" s="3"/>
      <c r="KKE60" s="3"/>
      <c r="KKF60" s="3"/>
      <c r="KKG60" s="3"/>
      <c r="KKH60" s="3"/>
      <c r="KKI60" s="3"/>
      <c r="KKJ60" s="3"/>
      <c r="KKK60" s="3"/>
      <c r="KKL60" s="3"/>
      <c r="KKM60" s="3"/>
      <c r="KKN60" s="3"/>
      <c r="KKO60" s="3"/>
      <c r="KKP60" s="3"/>
      <c r="KKQ60" s="3"/>
      <c r="KKR60" s="3"/>
      <c r="KKS60" s="3"/>
      <c r="KKT60" s="3"/>
      <c r="KKU60" s="3"/>
      <c r="KKV60" s="3"/>
      <c r="KKW60" s="3"/>
      <c r="KKX60" s="3"/>
      <c r="KKY60" s="3"/>
      <c r="KKZ60" s="3"/>
      <c r="KLA60" s="3"/>
      <c r="KLB60" s="3"/>
      <c r="KLC60" s="3"/>
      <c r="KLD60" s="3"/>
      <c r="KLE60" s="3"/>
      <c r="KLF60" s="3"/>
      <c r="KLG60" s="3"/>
      <c r="KLH60" s="3"/>
      <c r="KLI60" s="3"/>
      <c r="KLJ60" s="3"/>
      <c r="KLK60" s="3"/>
      <c r="KLL60" s="3"/>
      <c r="KLM60" s="3"/>
      <c r="KLN60" s="3"/>
      <c r="KLO60" s="3"/>
      <c r="KLP60" s="3"/>
      <c r="KLQ60" s="3"/>
      <c r="KLR60" s="3"/>
      <c r="KLS60" s="3"/>
      <c r="KLT60" s="3"/>
      <c r="KLU60" s="3"/>
      <c r="KLV60" s="3"/>
      <c r="KLW60" s="3"/>
      <c r="KLX60" s="3"/>
      <c r="KLY60" s="3"/>
      <c r="KLZ60" s="3"/>
      <c r="KMA60" s="3"/>
      <c r="KMB60" s="3"/>
      <c r="KMC60" s="3"/>
      <c r="KMD60" s="3"/>
      <c r="KME60" s="3"/>
      <c r="KMF60" s="3"/>
      <c r="KMG60" s="3"/>
      <c r="KMH60" s="3"/>
      <c r="KMI60" s="3"/>
      <c r="KMJ60" s="3"/>
      <c r="KMK60" s="3"/>
      <c r="KML60" s="3"/>
      <c r="KMM60" s="3"/>
      <c r="KMN60" s="3"/>
      <c r="KMO60" s="3"/>
      <c r="KMP60" s="3"/>
      <c r="KMQ60" s="3"/>
      <c r="KMR60" s="3"/>
      <c r="KMS60" s="3"/>
      <c r="KMT60" s="3"/>
      <c r="KMU60" s="3"/>
      <c r="KMV60" s="3"/>
      <c r="KMW60" s="3"/>
      <c r="KMX60" s="3"/>
      <c r="KMY60" s="3"/>
      <c r="KMZ60" s="3"/>
      <c r="KNA60" s="3"/>
      <c r="KNB60" s="3"/>
      <c r="KNC60" s="3"/>
      <c r="KND60" s="3"/>
      <c r="KNE60" s="3"/>
      <c r="KNF60" s="3"/>
      <c r="KNG60" s="3"/>
      <c r="KNH60" s="3"/>
      <c r="KNI60" s="3"/>
      <c r="KNJ60" s="3"/>
      <c r="KNK60" s="3"/>
      <c r="KNL60" s="3"/>
      <c r="KNM60" s="3"/>
      <c r="KNN60" s="3"/>
      <c r="KNO60" s="3"/>
      <c r="KNP60" s="3"/>
      <c r="KNQ60" s="3"/>
      <c r="KNR60" s="3"/>
      <c r="KNS60" s="3"/>
      <c r="KNT60" s="3"/>
      <c r="KNU60" s="3"/>
      <c r="KNV60" s="3"/>
      <c r="KNW60" s="3"/>
      <c r="KNX60" s="3"/>
      <c r="KNY60" s="3"/>
      <c r="KNZ60" s="3"/>
      <c r="KOA60" s="3"/>
      <c r="KOB60" s="3"/>
      <c r="KOC60" s="3"/>
      <c r="KOD60" s="3"/>
      <c r="KOE60" s="3"/>
      <c r="KOF60" s="3"/>
      <c r="KOG60" s="3"/>
      <c r="KOH60" s="3"/>
      <c r="KOI60" s="3"/>
      <c r="KOJ60" s="3"/>
      <c r="KOK60" s="3"/>
      <c r="KOL60" s="3"/>
      <c r="KOM60" s="3"/>
      <c r="KON60" s="3"/>
      <c r="KOO60" s="3"/>
      <c r="KOP60" s="3"/>
      <c r="KOQ60" s="3"/>
      <c r="KOR60" s="3"/>
      <c r="KOS60" s="3"/>
      <c r="KOT60" s="3"/>
      <c r="KOU60" s="3"/>
      <c r="KOV60" s="3"/>
      <c r="KOW60" s="3"/>
      <c r="KOX60" s="3"/>
      <c r="KOY60" s="3"/>
      <c r="KOZ60" s="3"/>
      <c r="KPA60" s="3"/>
      <c r="KPB60" s="3"/>
      <c r="KPC60" s="3"/>
      <c r="KPD60" s="3"/>
      <c r="KPE60" s="3"/>
      <c r="KPF60" s="3"/>
      <c r="KPG60" s="3"/>
      <c r="KPH60" s="3"/>
      <c r="KPI60" s="3"/>
      <c r="KPJ60" s="3"/>
      <c r="KPK60" s="3"/>
      <c r="KPL60" s="3"/>
      <c r="KPM60" s="3"/>
      <c r="KPN60" s="3"/>
      <c r="KPO60" s="3"/>
      <c r="KPP60" s="3"/>
      <c r="KPQ60" s="3"/>
      <c r="KPR60" s="3"/>
      <c r="KPS60" s="3"/>
      <c r="KPT60" s="3"/>
      <c r="KPU60" s="3"/>
      <c r="KPV60" s="3"/>
      <c r="KPW60" s="3"/>
      <c r="KPX60" s="3"/>
      <c r="KPY60" s="3"/>
      <c r="KPZ60" s="3"/>
      <c r="KQA60" s="3"/>
      <c r="KQB60" s="3"/>
      <c r="KQC60" s="3"/>
      <c r="KQD60" s="3"/>
      <c r="KQE60" s="3"/>
      <c r="KQF60" s="3"/>
      <c r="KQG60" s="3"/>
      <c r="KQH60" s="3"/>
      <c r="KQI60" s="3"/>
      <c r="KQJ60" s="3"/>
      <c r="KQK60" s="3"/>
      <c r="KQL60" s="3"/>
      <c r="KQM60" s="3"/>
      <c r="KQN60" s="3"/>
      <c r="KQO60" s="3"/>
      <c r="KQP60" s="3"/>
      <c r="KQQ60" s="3"/>
      <c r="KQR60" s="3"/>
      <c r="KQS60" s="3"/>
      <c r="KQT60" s="3"/>
      <c r="KQU60" s="3"/>
      <c r="KQV60" s="3"/>
      <c r="KQW60" s="3"/>
      <c r="KQX60" s="3"/>
      <c r="KQY60" s="3"/>
      <c r="KQZ60" s="3"/>
      <c r="KRA60" s="3"/>
      <c r="KRB60" s="3"/>
      <c r="KRC60" s="3"/>
      <c r="KRD60" s="3"/>
      <c r="KRE60" s="3"/>
      <c r="KRF60" s="3"/>
      <c r="KRG60" s="3"/>
      <c r="KRH60" s="3"/>
      <c r="KRI60" s="3"/>
      <c r="KRJ60" s="3"/>
      <c r="KRK60" s="3"/>
      <c r="KRL60" s="3"/>
      <c r="KRM60" s="3"/>
      <c r="KRN60" s="3"/>
      <c r="KRO60" s="3"/>
      <c r="KRP60" s="3"/>
      <c r="KRQ60" s="3"/>
      <c r="KRR60" s="3"/>
      <c r="KRS60" s="3"/>
      <c r="KRT60" s="3"/>
      <c r="KRU60" s="3"/>
      <c r="KRV60" s="3"/>
      <c r="KRW60" s="3"/>
      <c r="KRX60" s="3"/>
      <c r="KRY60" s="3"/>
      <c r="KRZ60" s="3"/>
      <c r="KSA60" s="3"/>
      <c r="KSB60" s="3"/>
      <c r="KSC60" s="3"/>
      <c r="KSD60" s="3"/>
      <c r="KSE60" s="3"/>
      <c r="KSF60" s="3"/>
      <c r="KSG60" s="3"/>
      <c r="KSH60" s="3"/>
      <c r="KSI60" s="3"/>
      <c r="KSJ60" s="3"/>
      <c r="KSK60" s="3"/>
      <c r="KSL60" s="3"/>
      <c r="KSM60" s="3"/>
      <c r="KSN60" s="3"/>
      <c r="KSO60" s="3"/>
      <c r="KSP60" s="3"/>
      <c r="KSQ60" s="3"/>
      <c r="KSR60" s="3"/>
      <c r="KSS60" s="3"/>
      <c r="KST60" s="3"/>
      <c r="KSU60" s="3"/>
      <c r="KSV60" s="3"/>
      <c r="KSW60" s="3"/>
      <c r="KSX60" s="3"/>
      <c r="KSY60" s="3"/>
      <c r="KSZ60" s="3"/>
      <c r="KTA60" s="3"/>
      <c r="KTB60" s="3"/>
      <c r="KTC60" s="3"/>
      <c r="KTD60" s="3"/>
      <c r="KTE60" s="3"/>
      <c r="KTF60" s="3"/>
      <c r="KTG60" s="3"/>
      <c r="KTH60" s="3"/>
      <c r="KTI60" s="3"/>
      <c r="KTJ60" s="3"/>
      <c r="KTK60" s="3"/>
      <c r="KTL60" s="3"/>
      <c r="KTM60" s="3"/>
      <c r="KTN60" s="3"/>
      <c r="KTO60" s="3"/>
      <c r="KTP60" s="3"/>
      <c r="KTQ60" s="3"/>
      <c r="KTR60" s="3"/>
      <c r="KTS60" s="3"/>
      <c r="KTT60" s="3"/>
      <c r="KTU60" s="3"/>
      <c r="KTV60" s="3"/>
      <c r="KTW60" s="3"/>
      <c r="KTX60" s="3"/>
      <c r="KTY60" s="3"/>
      <c r="KTZ60" s="3"/>
      <c r="KUA60" s="3"/>
      <c r="KUB60" s="3"/>
      <c r="KUC60" s="3"/>
      <c r="KUD60" s="3"/>
      <c r="KUE60" s="3"/>
      <c r="KUF60" s="3"/>
      <c r="KUG60" s="3"/>
      <c r="KUH60" s="3"/>
      <c r="KUI60" s="3"/>
      <c r="KUJ60" s="3"/>
      <c r="KUK60" s="3"/>
      <c r="KUL60" s="3"/>
      <c r="KUM60" s="3"/>
      <c r="KUN60" s="3"/>
      <c r="KUO60" s="3"/>
      <c r="KUP60" s="3"/>
      <c r="KUQ60" s="3"/>
      <c r="KUR60" s="3"/>
      <c r="KUS60" s="3"/>
      <c r="KUT60" s="3"/>
      <c r="KUU60" s="3"/>
      <c r="KUV60" s="3"/>
      <c r="KUW60" s="3"/>
      <c r="KUX60" s="3"/>
      <c r="KUY60" s="3"/>
      <c r="KUZ60" s="3"/>
      <c r="KVA60" s="3"/>
      <c r="KVB60" s="3"/>
      <c r="KVC60" s="3"/>
      <c r="KVD60" s="3"/>
      <c r="KVE60" s="3"/>
      <c r="KVF60" s="3"/>
      <c r="KVG60" s="3"/>
      <c r="KVH60" s="3"/>
      <c r="KVI60" s="3"/>
      <c r="KVJ60" s="3"/>
      <c r="KVK60" s="3"/>
      <c r="KVL60" s="3"/>
      <c r="KVM60" s="3"/>
      <c r="KVN60" s="3"/>
      <c r="KVO60" s="3"/>
      <c r="KVP60" s="3"/>
      <c r="KVQ60" s="3"/>
      <c r="KVR60" s="3"/>
      <c r="KVS60" s="3"/>
      <c r="KVT60" s="3"/>
      <c r="KVU60" s="3"/>
      <c r="KVV60" s="3"/>
      <c r="KVW60" s="3"/>
      <c r="KVX60" s="3"/>
      <c r="KVY60" s="3"/>
      <c r="KVZ60" s="3"/>
      <c r="KWA60" s="3"/>
      <c r="KWB60" s="3"/>
      <c r="KWC60" s="3"/>
      <c r="KWD60" s="3"/>
      <c r="KWE60" s="3"/>
      <c r="KWF60" s="3"/>
      <c r="KWG60" s="3"/>
      <c r="KWH60" s="3"/>
      <c r="KWI60" s="3"/>
      <c r="KWJ60" s="3"/>
      <c r="KWK60" s="3"/>
      <c r="KWL60" s="3"/>
      <c r="KWM60" s="3"/>
      <c r="KWN60" s="3"/>
      <c r="KWO60" s="3"/>
      <c r="KWP60" s="3"/>
      <c r="KWQ60" s="3"/>
      <c r="KWR60" s="3"/>
      <c r="KWS60" s="3"/>
      <c r="KWT60" s="3"/>
      <c r="KWU60" s="3"/>
      <c r="KWV60" s="3"/>
      <c r="KWW60" s="3"/>
      <c r="KWX60" s="3"/>
      <c r="KWY60" s="3"/>
      <c r="KWZ60" s="3"/>
      <c r="KXA60" s="3"/>
      <c r="KXB60" s="3"/>
      <c r="KXC60" s="3"/>
      <c r="KXD60" s="3"/>
      <c r="KXE60" s="3"/>
      <c r="KXF60" s="3"/>
      <c r="KXG60" s="3"/>
      <c r="KXH60" s="3"/>
      <c r="KXI60" s="3"/>
      <c r="KXJ60" s="3"/>
      <c r="KXK60" s="3"/>
      <c r="KXL60" s="3"/>
      <c r="KXM60" s="3"/>
      <c r="KXN60" s="3"/>
      <c r="KXO60" s="3"/>
      <c r="KXP60" s="3"/>
      <c r="KXQ60" s="3"/>
      <c r="KXR60" s="3"/>
      <c r="KXS60" s="3"/>
      <c r="KXT60" s="3"/>
      <c r="KXU60" s="3"/>
      <c r="KXV60" s="3"/>
      <c r="KXW60" s="3"/>
      <c r="KXX60" s="3"/>
      <c r="KXY60" s="3"/>
      <c r="KXZ60" s="3"/>
      <c r="KYA60" s="3"/>
      <c r="KYB60" s="3"/>
      <c r="KYC60" s="3"/>
      <c r="KYD60" s="3"/>
      <c r="KYE60" s="3"/>
      <c r="KYF60" s="3"/>
      <c r="KYG60" s="3"/>
      <c r="KYH60" s="3"/>
      <c r="KYI60" s="3"/>
      <c r="KYJ60" s="3"/>
      <c r="KYK60" s="3"/>
      <c r="KYL60" s="3"/>
      <c r="KYM60" s="3"/>
      <c r="KYN60" s="3"/>
      <c r="KYO60" s="3"/>
      <c r="KYP60" s="3"/>
      <c r="KYQ60" s="3"/>
      <c r="KYR60" s="3"/>
      <c r="KYS60" s="3"/>
      <c r="KYT60" s="3"/>
      <c r="KYU60" s="3"/>
      <c r="KYV60" s="3"/>
      <c r="KYW60" s="3"/>
      <c r="KYX60" s="3"/>
      <c r="KYY60" s="3"/>
      <c r="KYZ60" s="3"/>
      <c r="KZA60" s="3"/>
      <c r="KZB60" s="3"/>
      <c r="KZC60" s="3"/>
      <c r="KZD60" s="3"/>
      <c r="KZE60" s="3"/>
      <c r="KZF60" s="3"/>
      <c r="KZG60" s="3"/>
      <c r="KZH60" s="3"/>
      <c r="KZI60" s="3"/>
      <c r="KZJ60" s="3"/>
      <c r="KZK60" s="3"/>
      <c r="KZL60" s="3"/>
      <c r="KZM60" s="3"/>
      <c r="KZN60" s="3"/>
      <c r="KZO60" s="3"/>
      <c r="KZP60" s="3"/>
      <c r="KZQ60" s="3"/>
      <c r="KZR60" s="3"/>
      <c r="KZS60" s="3"/>
      <c r="KZT60" s="3"/>
      <c r="KZU60" s="3"/>
      <c r="KZV60" s="3"/>
      <c r="KZW60" s="3"/>
      <c r="KZX60" s="3"/>
      <c r="KZY60" s="3"/>
      <c r="KZZ60" s="3"/>
      <c r="LAA60" s="3"/>
      <c r="LAB60" s="3"/>
      <c r="LAC60" s="3"/>
      <c r="LAD60" s="3"/>
      <c r="LAE60" s="3"/>
      <c r="LAF60" s="3"/>
      <c r="LAG60" s="3"/>
      <c r="LAH60" s="3"/>
      <c r="LAI60" s="3"/>
      <c r="LAJ60" s="3"/>
      <c r="LAK60" s="3"/>
      <c r="LAL60" s="3"/>
      <c r="LAM60" s="3"/>
      <c r="LAN60" s="3"/>
      <c r="LAO60" s="3"/>
      <c r="LAP60" s="3"/>
      <c r="LAQ60" s="3"/>
      <c r="LAR60" s="3"/>
      <c r="LAS60" s="3"/>
      <c r="LAT60" s="3"/>
      <c r="LAU60" s="3"/>
      <c r="LAV60" s="3"/>
      <c r="LAW60" s="3"/>
      <c r="LAX60" s="3"/>
      <c r="LAY60" s="3"/>
      <c r="LAZ60" s="3"/>
      <c r="LBA60" s="3"/>
      <c r="LBB60" s="3"/>
      <c r="LBC60" s="3"/>
      <c r="LBD60" s="3"/>
      <c r="LBE60" s="3"/>
      <c r="LBF60" s="3"/>
      <c r="LBG60" s="3"/>
      <c r="LBH60" s="3"/>
      <c r="LBI60" s="3"/>
      <c r="LBJ60" s="3"/>
      <c r="LBK60" s="3"/>
      <c r="LBL60" s="3"/>
      <c r="LBM60" s="3"/>
      <c r="LBN60" s="3"/>
      <c r="LBO60" s="3"/>
      <c r="LBP60" s="3"/>
      <c r="LBQ60" s="3"/>
      <c r="LBR60" s="3"/>
      <c r="LBS60" s="3"/>
      <c r="LBT60" s="3"/>
      <c r="LBU60" s="3"/>
      <c r="LBV60" s="3"/>
      <c r="LBW60" s="3"/>
      <c r="LBX60" s="3"/>
      <c r="LBY60" s="3"/>
      <c r="LBZ60" s="3"/>
      <c r="LCA60" s="3"/>
      <c r="LCB60" s="3"/>
      <c r="LCC60" s="3"/>
      <c r="LCD60" s="3"/>
      <c r="LCE60" s="3"/>
      <c r="LCF60" s="3"/>
      <c r="LCG60" s="3"/>
      <c r="LCH60" s="3"/>
      <c r="LCI60" s="3"/>
      <c r="LCJ60" s="3"/>
      <c r="LCK60" s="3"/>
      <c r="LCL60" s="3"/>
      <c r="LCM60" s="3"/>
      <c r="LCN60" s="3"/>
      <c r="LCO60" s="3"/>
      <c r="LCP60" s="3"/>
      <c r="LCQ60" s="3"/>
      <c r="LCR60" s="3"/>
      <c r="LCS60" s="3"/>
      <c r="LCT60" s="3"/>
      <c r="LCU60" s="3"/>
      <c r="LCV60" s="3"/>
      <c r="LCW60" s="3"/>
      <c r="LCX60" s="3"/>
      <c r="LCY60" s="3"/>
      <c r="LCZ60" s="3"/>
      <c r="LDA60" s="3"/>
      <c r="LDB60" s="3"/>
      <c r="LDC60" s="3"/>
      <c r="LDD60" s="3"/>
      <c r="LDE60" s="3"/>
      <c r="LDF60" s="3"/>
      <c r="LDG60" s="3"/>
      <c r="LDH60" s="3"/>
      <c r="LDI60" s="3"/>
      <c r="LDJ60" s="3"/>
      <c r="LDK60" s="3"/>
      <c r="LDL60" s="3"/>
      <c r="LDM60" s="3"/>
      <c r="LDN60" s="3"/>
      <c r="LDO60" s="3"/>
      <c r="LDP60" s="3"/>
      <c r="LDQ60" s="3"/>
      <c r="LDR60" s="3"/>
      <c r="LDS60" s="3"/>
      <c r="LDT60" s="3"/>
      <c r="LDU60" s="3"/>
      <c r="LDV60" s="3"/>
      <c r="LDW60" s="3"/>
      <c r="LDX60" s="3"/>
      <c r="LDY60" s="3"/>
      <c r="LDZ60" s="3"/>
      <c r="LEA60" s="3"/>
      <c r="LEB60" s="3"/>
      <c r="LEC60" s="3"/>
      <c r="LED60" s="3"/>
      <c r="LEE60" s="3"/>
      <c r="LEF60" s="3"/>
      <c r="LEG60" s="3"/>
      <c r="LEH60" s="3"/>
      <c r="LEI60" s="3"/>
      <c r="LEJ60" s="3"/>
      <c r="LEK60" s="3"/>
      <c r="LEL60" s="3"/>
      <c r="LEM60" s="3"/>
      <c r="LEN60" s="3"/>
      <c r="LEO60" s="3"/>
      <c r="LEP60" s="3"/>
      <c r="LEQ60" s="3"/>
      <c r="LER60" s="3"/>
      <c r="LES60" s="3"/>
      <c r="LET60" s="3"/>
      <c r="LEU60" s="3"/>
      <c r="LEV60" s="3"/>
      <c r="LEW60" s="3"/>
      <c r="LEX60" s="3"/>
      <c r="LEY60" s="3"/>
      <c r="LEZ60" s="3"/>
      <c r="LFA60" s="3"/>
      <c r="LFB60" s="3"/>
      <c r="LFC60" s="3"/>
      <c r="LFD60" s="3"/>
      <c r="LFE60" s="3"/>
      <c r="LFF60" s="3"/>
      <c r="LFG60" s="3"/>
      <c r="LFH60" s="3"/>
      <c r="LFI60" s="3"/>
      <c r="LFJ60" s="3"/>
      <c r="LFK60" s="3"/>
      <c r="LFL60" s="3"/>
      <c r="LFM60" s="3"/>
      <c r="LFN60" s="3"/>
      <c r="LFO60" s="3"/>
      <c r="LFP60" s="3"/>
      <c r="LFQ60" s="3"/>
      <c r="LFR60" s="3"/>
      <c r="LFS60" s="3"/>
      <c r="LFT60" s="3"/>
      <c r="LFU60" s="3"/>
      <c r="LFV60" s="3"/>
      <c r="LFW60" s="3"/>
      <c r="LFX60" s="3"/>
      <c r="LFY60" s="3"/>
      <c r="LFZ60" s="3"/>
      <c r="LGA60" s="3"/>
      <c r="LGB60" s="3"/>
      <c r="LGC60" s="3"/>
      <c r="LGD60" s="3"/>
      <c r="LGE60" s="3"/>
      <c r="LGF60" s="3"/>
      <c r="LGG60" s="3"/>
      <c r="LGH60" s="3"/>
      <c r="LGI60" s="3"/>
      <c r="LGJ60" s="3"/>
      <c r="LGK60" s="3"/>
      <c r="LGL60" s="3"/>
      <c r="LGM60" s="3"/>
      <c r="LGN60" s="3"/>
      <c r="LGO60" s="3"/>
      <c r="LGP60" s="3"/>
      <c r="LGQ60" s="3"/>
      <c r="LGR60" s="3"/>
      <c r="LGS60" s="3"/>
      <c r="LGT60" s="3"/>
      <c r="LGU60" s="3"/>
      <c r="LGV60" s="3"/>
      <c r="LGW60" s="3"/>
      <c r="LGX60" s="3"/>
      <c r="LGY60" s="3"/>
      <c r="LGZ60" s="3"/>
      <c r="LHA60" s="3"/>
      <c r="LHB60" s="3"/>
      <c r="LHC60" s="3"/>
      <c r="LHD60" s="3"/>
      <c r="LHE60" s="3"/>
      <c r="LHF60" s="3"/>
      <c r="LHG60" s="3"/>
      <c r="LHH60" s="3"/>
      <c r="LHI60" s="3"/>
      <c r="LHJ60" s="3"/>
      <c r="LHK60" s="3"/>
      <c r="LHL60" s="3"/>
      <c r="LHM60" s="3"/>
      <c r="LHN60" s="3"/>
      <c r="LHO60" s="3"/>
      <c r="LHP60" s="3"/>
      <c r="LHQ60" s="3"/>
      <c r="LHR60" s="3"/>
      <c r="LHS60" s="3"/>
      <c r="LHT60" s="3"/>
      <c r="LHU60" s="3"/>
      <c r="LHV60" s="3"/>
      <c r="LHW60" s="3"/>
      <c r="LHX60" s="3"/>
      <c r="LHY60" s="3"/>
      <c r="LHZ60" s="3"/>
      <c r="LIA60" s="3"/>
      <c r="LIB60" s="3"/>
      <c r="LIC60" s="3"/>
      <c r="LID60" s="3"/>
      <c r="LIE60" s="3"/>
      <c r="LIF60" s="3"/>
      <c r="LIG60" s="3"/>
      <c r="LIH60" s="3"/>
      <c r="LII60" s="3"/>
      <c r="LIJ60" s="3"/>
      <c r="LIK60" s="3"/>
      <c r="LIL60" s="3"/>
      <c r="LIM60" s="3"/>
      <c r="LIN60" s="3"/>
      <c r="LIO60" s="3"/>
      <c r="LIP60" s="3"/>
      <c r="LIQ60" s="3"/>
      <c r="LIR60" s="3"/>
      <c r="LIS60" s="3"/>
      <c r="LIT60" s="3"/>
      <c r="LIU60" s="3"/>
      <c r="LIV60" s="3"/>
      <c r="LIW60" s="3"/>
      <c r="LIX60" s="3"/>
      <c r="LIY60" s="3"/>
      <c r="LIZ60" s="3"/>
      <c r="LJA60" s="3"/>
      <c r="LJB60" s="3"/>
      <c r="LJC60" s="3"/>
      <c r="LJD60" s="3"/>
      <c r="LJE60" s="3"/>
      <c r="LJF60" s="3"/>
      <c r="LJG60" s="3"/>
      <c r="LJH60" s="3"/>
      <c r="LJI60" s="3"/>
      <c r="LJJ60" s="3"/>
      <c r="LJK60" s="3"/>
      <c r="LJL60" s="3"/>
      <c r="LJM60" s="3"/>
      <c r="LJN60" s="3"/>
      <c r="LJO60" s="3"/>
      <c r="LJP60" s="3"/>
      <c r="LJQ60" s="3"/>
      <c r="LJR60" s="3"/>
      <c r="LJS60" s="3"/>
      <c r="LJT60" s="3"/>
      <c r="LJU60" s="3"/>
      <c r="LJV60" s="3"/>
      <c r="LJW60" s="3"/>
      <c r="LJX60" s="3"/>
      <c r="LJY60" s="3"/>
      <c r="LJZ60" s="3"/>
      <c r="LKA60" s="3"/>
      <c r="LKB60" s="3"/>
      <c r="LKC60" s="3"/>
      <c r="LKD60" s="3"/>
      <c r="LKE60" s="3"/>
      <c r="LKF60" s="3"/>
      <c r="LKG60" s="3"/>
      <c r="LKH60" s="3"/>
      <c r="LKI60" s="3"/>
      <c r="LKJ60" s="3"/>
      <c r="LKK60" s="3"/>
      <c r="LKL60" s="3"/>
      <c r="LKM60" s="3"/>
      <c r="LKN60" s="3"/>
      <c r="LKO60" s="3"/>
      <c r="LKP60" s="3"/>
      <c r="LKQ60" s="3"/>
      <c r="LKR60" s="3"/>
      <c r="LKS60" s="3"/>
      <c r="LKT60" s="3"/>
      <c r="LKU60" s="3"/>
      <c r="LKV60" s="3"/>
      <c r="LKW60" s="3"/>
      <c r="LKX60" s="3"/>
      <c r="LKY60" s="3"/>
      <c r="LKZ60" s="3"/>
      <c r="LLA60" s="3"/>
      <c r="LLB60" s="3"/>
      <c r="LLC60" s="3"/>
      <c r="LLD60" s="3"/>
      <c r="LLE60" s="3"/>
      <c r="LLF60" s="3"/>
      <c r="LLG60" s="3"/>
      <c r="LLH60" s="3"/>
      <c r="LLI60" s="3"/>
      <c r="LLJ60" s="3"/>
      <c r="LLK60" s="3"/>
      <c r="LLL60" s="3"/>
      <c r="LLM60" s="3"/>
      <c r="LLN60" s="3"/>
      <c r="LLO60" s="3"/>
      <c r="LLP60" s="3"/>
      <c r="LLQ60" s="3"/>
      <c r="LLR60" s="3"/>
      <c r="LLS60" s="3"/>
      <c r="LLT60" s="3"/>
      <c r="LLU60" s="3"/>
      <c r="LLV60" s="3"/>
      <c r="LLW60" s="3"/>
      <c r="LLX60" s="3"/>
      <c r="LLY60" s="3"/>
      <c r="LLZ60" s="3"/>
      <c r="LMA60" s="3"/>
      <c r="LMB60" s="3"/>
      <c r="LMC60" s="3"/>
      <c r="LMD60" s="3"/>
      <c r="LME60" s="3"/>
      <c r="LMF60" s="3"/>
      <c r="LMG60" s="3"/>
      <c r="LMH60" s="3"/>
      <c r="LMI60" s="3"/>
      <c r="LMJ60" s="3"/>
      <c r="LMK60" s="3"/>
      <c r="LML60" s="3"/>
      <c r="LMM60" s="3"/>
      <c r="LMN60" s="3"/>
      <c r="LMO60" s="3"/>
      <c r="LMP60" s="3"/>
      <c r="LMQ60" s="3"/>
      <c r="LMR60" s="3"/>
      <c r="LMS60" s="3"/>
      <c r="LMT60" s="3"/>
      <c r="LMU60" s="3"/>
      <c r="LMV60" s="3"/>
      <c r="LMW60" s="3"/>
      <c r="LMX60" s="3"/>
      <c r="LMY60" s="3"/>
      <c r="LMZ60" s="3"/>
      <c r="LNA60" s="3"/>
      <c r="LNB60" s="3"/>
      <c r="LNC60" s="3"/>
      <c r="LND60" s="3"/>
      <c r="LNE60" s="3"/>
      <c r="LNF60" s="3"/>
      <c r="LNG60" s="3"/>
      <c r="LNH60" s="3"/>
      <c r="LNI60" s="3"/>
      <c r="LNJ60" s="3"/>
      <c r="LNK60" s="3"/>
      <c r="LNL60" s="3"/>
      <c r="LNM60" s="3"/>
      <c r="LNN60" s="3"/>
      <c r="LNO60" s="3"/>
      <c r="LNP60" s="3"/>
      <c r="LNQ60" s="3"/>
      <c r="LNR60" s="3"/>
      <c r="LNS60" s="3"/>
      <c r="LNT60" s="3"/>
      <c r="LNU60" s="3"/>
      <c r="LNV60" s="3"/>
      <c r="LNW60" s="3"/>
      <c r="LNX60" s="3"/>
      <c r="LNY60" s="3"/>
      <c r="LNZ60" s="3"/>
      <c r="LOA60" s="3"/>
      <c r="LOB60" s="3"/>
      <c r="LOC60" s="3"/>
      <c r="LOD60" s="3"/>
      <c r="LOE60" s="3"/>
      <c r="LOF60" s="3"/>
      <c r="LOG60" s="3"/>
      <c r="LOH60" s="3"/>
      <c r="LOI60" s="3"/>
      <c r="LOJ60" s="3"/>
      <c r="LOK60" s="3"/>
      <c r="LOL60" s="3"/>
      <c r="LOM60" s="3"/>
      <c r="LON60" s="3"/>
      <c r="LOO60" s="3"/>
      <c r="LOP60" s="3"/>
      <c r="LOQ60" s="3"/>
      <c r="LOR60" s="3"/>
      <c r="LOS60" s="3"/>
      <c r="LOT60" s="3"/>
      <c r="LOU60" s="3"/>
      <c r="LOV60" s="3"/>
      <c r="LOW60" s="3"/>
      <c r="LOX60" s="3"/>
      <c r="LOY60" s="3"/>
      <c r="LOZ60" s="3"/>
      <c r="LPA60" s="3"/>
      <c r="LPB60" s="3"/>
      <c r="LPC60" s="3"/>
      <c r="LPD60" s="3"/>
      <c r="LPE60" s="3"/>
      <c r="LPF60" s="3"/>
      <c r="LPG60" s="3"/>
      <c r="LPH60" s="3"/>
      <c r="LPI60" s="3"/>
      <c r="LPJ60" s="3"/>
      <c r="LPK60" s="3"/>
      <c r="LPL60" s="3"/>
      <c r="LPM60" s="3"/>
      <c r="LPN60" s="3"/>
      <c r="LPO60" s="3"/>
      <c r="LPP60" s="3"/>
      <c r="LPQ60" s="3"/>
      <c r="LPR60" s="3"/>
      <c r="LPS60" s="3"/>
      <c r="LPT60" s="3"/>
      <c r="LPU60" s="3"/>
      <c r="LPV60" s="3"/>
      <c r="LPW60" s="3"/>
      <c r="LPX60" s="3"/>
      <c r="LPY60" s="3"/>
      <c r="LPZ60" s="3"/>
      <c r="LQA60" s="3"/>
      <c r="LQB60" s="3"/>
      <c r="LQC60" s="3"/>
      <c r="LQD60" s="3"/>
      <c r="LQE60" s="3"/>
      <c r="LQF60" s="3"/>
      <c r="LQG60" s="3"/>
      <c r="LQH60" s="3"/>
      <c r="LQI60" s="3"/>
      <c r="LQJ60" s="3"/>
      <c r="LQK60" s="3"/>
      <c r="LQL60" s="3"/>
      <c r="LQM60" s="3"/>
      <c r="LQN60" s="3"/>
      <c r="LQO60" s="3"/>
      <c r="LQP60" s="3"/>
      <c r="LQQ60" s="3"/>
      <c r="LQR60" s="3"/>
      <c r="LQS60" s="3"/>
      <c r="LQT60" s="3"/>
      <c r="LQU60" s="3"/>
      <c r="LQV60" s="3"/>
      <c r="LQW60" s="3"/>
      <c r="LQX60" s="3"/>
      <c r="LQY60" s="3"/>
      <c r="LQZ60" s="3"/>
      <c r="LRA60" s="3"/>
      <c r="LRB60" s="3"/>
      <c r="LRC60" s="3"/>
      <c r="LRD60" s="3"/>
      <c r="LRE60" s="3"/>
      <c r="LRF60" s="3"/>
      <c r="LRG60" s="3"/>
      <c r="LRH60" s="3"/>
      <c r="LRI60" s="3"/>
      <c r="LRJ60" s="3"/>
      <c r="LRK60" s="3"/>
      <c r="LRL60" s="3"/>
      <c r="LRM60" s="3"/>
      <c r="LRN60" s="3"/>
      <c r="LRO60" s="3"/>
      <c r="LRP60" s="3"/>
      <c r="LRQ60" s="3"/>
      <c r="LRR60" s="3"/>
      <c r="LRS60" s="3"/>
      <c r="LRT60" s="3"/>
      <c r="LRU60" s="3"/>
      <c r="LRV60" s="3"/>
      <c r="LRW60" s="3"/>
      <c r="LRX60" s="3"/>
      <c r="LRY60" s="3"/>
      <c r="LRZ60" s="3"/>
      <c r="LSA60" s="3"/>
      <c r="LSB60" s="3"/>
      <c r="LSC60" s="3"/>
      <c r="LSD60" s="3"/>
      <c r="LSE60" s="3"/>
      <c r="LSF60" s="3"/>
      <c r="LSG60" s="3"/>
      <c r="LSH60" s="3"/>
      <c r="LSI60" s="3"/>
      <c r="LSJ60" s="3"/>
      <c r="LSK60" s="3"/>
      <c r="LSL60" s="3"/>
      <c r="LSM60" s="3"/>
      <c r="LSN60" s="3"/>
      <c r="LSO60" s="3"/>
      <c r="LSP60" s="3"/>
      <c r="LSQ60" s="3"/>
      <c r="LSR60" s="3"/>
      <c r="LSS60" s="3"/>
      <c r="LST60" s="3"/>
      <c r="LSU60" s="3"/>
      <c r="LSV60" s="3"/>
      <c r="LSW60" s="3"/>
      <c r="LSX60" s="3"/>
      <c r="LSY60" s="3"/>
      <c r="LSZ60" s="3"/>
      <c r="LTA60" s="3"/>
      <c r="LTB60" s="3"/>
      <c r="LTC60" s="3"/>
      <c r="LTD60" s="3"/>
      <c r="LTE60" s="3"/>
      <c r="LTF60" s="3"/>
      <c r="LTG60" s="3"/>
      <c r="LTH60" s="3"/>
      <c r="LTI60" s="3"/>
      <c r="LTJ60" s="3"/>
      <c r="LTK60" s="3"/>
      <c r="LTL60" s="3"/>
      <c r="LTM60" s="3"/>
      <c r="LTN60" s="3"/>
      <c r="LTO60" s="3"/>
      <c r="LTP60" s="3"/>
      <c r="LTQ60" s="3"/>
      <c r="LTR60" s="3"/>
      <c r="LTS60" s="3"/>
      <c r="LTT60" s="3"/>
      <c r="LTU60" s="3"/>
      <c r="LTV60" s="3"/>
      <c r="LTW60" s="3"/>
      <c r="LTX60" s="3"/>
      <c r="LTY60" s="3"/>
      <c r="LTZ60" s="3"/>
      <c r="LUA60" s="3"/>
      <c r="LUB60" s="3"/>
      <c r="LUC60" s="3"/>
      <c r="LUD60" s="3"/>
      <c r="LUE60" s="3"/>
      <c r="LUF60" s="3"/>
      <c r="LUG60" s="3"/>
      <c r="LUH60" s="3"/>
      <c r="LUI60" s="3"/>
      <c r="LUJ60" s="3"/>
      <c r="LUK60" s="3"/>
      <c r="LUL60" s="3"/>
      <c r="LUM60" s="3"/>
      <c r="LUN60" s="3"/>
      <c r="LUO60" s="3"/>
      <c r="LUP60" s="3"/>
      <c r="LUQ60" s="3"/>
      <c r="LUR60" s="3"/>
      <c r="LUS60" s="3"/>
      <c r="LUT60" s="3"/>
      <c r="LUU60" s="3"/>
      <c r="LUV60" s="3"/>
      <c r="LUW60" s="3"/>
      <c r="LUX60" s="3"/>
      <c r="LUY60" s="3"/>
      <c r="LUZ60" s="3"/>
      <c r="LVA60" s="3"/>
      <c r="LVB60" s="3"/>
      <c r="LVC60" s="3"/>
      <c r="LVD60" s="3"/>
      <c r="LVE60" s="3"/>
      <c r="LVF60" s="3"/>
      <c r="LVG60" s="3"/>
      <c r="LVH60" s="3"/>
      <c r="LVI60" s="3"/>
      <c r="LVJ60" s="3"/>
      <c r="LVK60" s="3"/>
      <c r="LVL60" s="3"/>
      <c r="LVM60" s="3"/>
      <c r="LVN60" s="3"/>
      <c r="LVO60" s="3"/>
      <c r="LVP60" s="3"/>
      <c r="LVQ60" s="3"/>
      <c r="LVR60" s="3"/>
      <c r="LVS60" s="3"/>
      <c r="LVT60" s="3"/>
      <c r="LVU60" s="3"/>
      <c r="LVV60" s="3"/>
      <c r="LVW60" s="3"/>
      <c r="LVX60" s="3"/>
      <c r="LVY60" s="3"/>
      <c r="LVZ60" s="3"/>
      <c r="LWA60" s="3"/>
      <c r="LWB60" s="3"/>
      <c r="LWC60" s="3"/>
      <c r="LWD60" s="3"/>
      <c r="LWE60" s="3"/>
      <c r="LWF60" s="3"/>
      <c r="LWG60" s="3"/>
      <c r="LWH60" s="3"/>
      <c r="LWI60" s="3"/>
      <c r="LWJ60" s="3"/>
      <c r="LWK60" s="3"/>
      <c r="LWL60" s="3"/>
      <c r="LWM60" s="3"/>
      <c r="LWN60" s="3"/>
      <c r="LWO60" s="3"/>
      <c r="LWP60" s="3"/>
      <c r="LWQ60" s="3"/>
      <c r="LWR60" s="3"/>
      <c r="LWS60" s="3"/>
      <c r="LWT60" s="3"/>
      <c r="LWU60" s="3"/>
      <c r="LWV60" s="3"/>
      <c r="LWW60" s="3"/>
      <c r="LWX60" s="3"/>
      <c r="LWY60" s="3"/>
      <c r="LWZ60" s="3"/>
      <c r="LXA60" s="3"/>
      <c r="LXB60" s="3"/>
      <c r="LXC60" s="3"/>
      <c r="LXD60" s="3"/>
      <c r="LXE60" s="3"/>
      <c r="LXF60" s="3"/>
      <c r="LXG60" s="3"/>
      <c r="LXH60" s="3"/>
      <c r="LXI60" s="3"/>
      <c r="LXJ60" s="3"/>
      <c r="LXK60" s="3"/>
      <c r="LXL60" s="3"/>
      <c r="LXM60" s="3"/>
      <c r="LXN60" s="3"/>
      <c r="LXO60" s="3"/>
      <c r="LXP60" s="3"/>
      <c r="LXQ60" s="3"/>
      <c r="LXR60" s="3"/>
      <c r="LXS60" s="3"/>
      <c r="LXT60" s="3"/>
      <c r="LXU60" s="3"/>
      <c r="LXV60" s="3"/>
      <c r="LXW60" s="3"/>
      <c r="LXX60" s="3"/>
      <c r="LXY60" s="3"/>
      <c r="LXZ60" s="3"/>
      <c r="LYA60" s="3"/>
      <c r="LYB60" s="3"/>
      <c r="LYC60" s="3"/>
      <c r="LYD60" s="3"/>
      <c r="LYE60" s="3"/>
      <c r="LYF60" s="3"/>
      <c r="LYG60" s="3"/>
      <c r="LYH60" s="3"/>
      <c r="LYI60" s="3"/>
      <c r="LYJ60" s="3"/>
      <c r="LYK60" s="3"/>
      <c r="LYL60" s="3"/>
      <c r="LYM60" s="3"/>
      <c r="LYN60" s="3"/>
      <c r="LYO60" s="3"/>
      <c r="LYP60" s="3"/>
      <c r="LYQ60" s="3"/>
      <c r="LYR60" s="3"/>
      <c r="LYS60" s="3"/>
      <c r="LYT60" s="3"/>
      <c r="LYU60" s="3"/>
      <c r="LYV60" s="3"/>
      <c r="LYW60" s="3"/>
      <c r="LYX60" s="3"/>
      <c r="LYY60" s="3"/>
      <c r="LYZ60" s="3"/>
      <c r="LZA60" s="3"/>
      <c r="LZB60" s="3"/>
      <c r="LZC60" s="3"/>
      <c r="LZD60" s="3"/>
      <c r="LZE60" s="3"/>
      <c r="LZF60" s="3"/>
      <c r="LZG60" s="3"/>
      <c r="LZH60" s="3"/>
      <c r="LZI60" s="3"/>
      <c r="LZJ60" s="3"/>
      <c r="LZK60" s="3"/>
      <c r="LZL60" s="3"/>
      <c r="LZM60" s="3"/>
      <c r="LZN60" s="3"/>
      <c r="LZO60" s="3"/>
      <c r="LZP60" s="3"/>
      <c r="LZQ60" s="3"/>
      <c r="LZR60" s="3"/>
      <c r="LZS60" s="3"/>
      <c r="LZT60" s="3"/>
      <c r="LZU60" s="3"/>
      <c r="LZV60" s="3"/>
      <c r="LZW60" s="3"/>
      <c r="LZX60" s="3"/>
      <c r="LZY60" s="3"/>
      <c r="LZZ60" s="3"/>
      <c r="MAA60" s="3"/>
      <c r="MAB60" s="3"/>
      <c r="MAC60" s="3"/>
      <c r="MAD60" s="3"/>
      <c r="MAE60" s="3"/>
      <c r="MAF60" s="3"/>
      <c r="MAG60" s="3"/>
      <c r="MAH60" s="3"/>
      <c r="MAI60" s="3"/>
      <c r="MAJ60" s="3"/>
      <c r="MAK60" s="3"/>
      <c r="MAL60" s="3"/>
      <c r="MAM60" s="3"/>
      <c r="MAN60" s="3"/>
      <c r="MAO60" s="3"/>
      <c r="MAP60" s="3"/>
      <c r="MAQ60" s="3"/>
      <c r="MAR60" s="3"/>
      <c r="MAS60" s="3"/>
      <c r="MAT60" s="3"/>
      <c r="MAU60" s="3"/>
      <c r="MAV60" s="3"/>
      <c r="MAW60" s="3"/>
      <c r="MAX60" s="3"/>
      <c r="MAY60" s="3"/>
      <c r="MAZ60" s="3"/>
      <c r="MBA60" s="3"/>
      <c r="MBB60" s="3"/>
      <c r="MBC60" s="3"/>
      <c r="MBD60" s="3"/>
      <c r="MBE60" s="3"/>
      <c r="MBF60" s="3"/>
      <c r="MBG60" s="3"/>
      <c r="MBH60" s="3"/>
      <c r="MBI60" s="3"/>
      <c r="MBJ60" s="3"/>
      <c r="MBK60" s="3"/>
      <c r="MBL60" s="3"/>
      <c r="MBM60" s="3"/>
      <c r="MBN60" s="3"/>
      <c r="MBO60" s="3"/>
      <c r="MBP60" s="3"/>
      <c r="MBQ60" s="3"/>
      <c r="MBR60" s="3"/>
      <c r="MBS60" s="3"/>
      <c r="MBT60" s="3"/>
      <c r="MBU60" s="3"/>
      <c r="MBV60" s="3"/>
      <c r="MBW60" s="3"/>
      <c r="MBX60" s="3"/>
      <c r="MBY60" s="3"/>
      <c r="MBZ60" s="3"/>
      <c r="MCA60" s="3"/>
      <c r="MCB60" s="3"/>
      <c r="MCC60" s="3"/>
      <c r="MCD60" s="3"/>
      <c r="MCE60" s="3"/>
      <c r="MCF60" s="3"/>
      <c r="MCG60" s="3"/>
      <c r="MCH60" s="3"/>
      <c r="MCI60" s="3"/>
      <c r="MCJ60" s="3"/>
      <c r="MCK60" s="3"/>
      <c r="MCL60" s="3"/>
      <c r="MCM60" s="3"/>
      <c r="MCN60" s="3"/>
      <c r="MCO60" s="3"/>
      <c r="MCP60" s="3"/>
      <c r="MCQ60" s="3"/>
      <c r="MCR60" s="3"/>
      <c r="MCS60" s="3"/>
      <c r="MCT60" s="3"/>
      <c r="MCU60" s="3"/>
      <c r="MCV60" s="3"/>
      <c r="MCW60" s="3"/>
      <c r="MCX60" s="3"/>
      <c r="MCY60" s="3"/>
      <c r="MCZ60" s="3"/>
      <c r="MDA60" s="3"/>
      <c r="MDB60" s="3"/>
      <c r="MDC60" s="3"/>
      <c r="MDD60" s="3"/>
      <c r="MDE60" s="3"/>
      <c r="MDF60" s="3"/>
      <c r="MDG60" s="3"/>
      <c r="MDH60" s="3"/>
      <c r="MDI60" s="3"/>
      <c r="MDJ60" s="3"/>
      <c r="MDK60" s="3"/>
      <c r="MDL60" s="3"/>
      <c r="MDM60" s="3"/>
      <c r="MDN60" s="3"/>
      <c r="MDO60" s="3"/>
      <c r="MDP60" s="3"/>
      <c r="MDQ60" s="3"/>
      <c r="MDR60" s="3"/>
      <c r="MDS60" s="3"/>
      <c r="MDT60" s="3"/>
      <c r="MDU60" s="3"/>
      <c r="MDV60" s="3"/>
      <c r="MDW60" s="3"/>
      <c r="MDX60" s="3"/>
      <c r="MDY60" s="3"/>
      <c r="MDZ60" s="3"/>
      <c r="MEA60" s="3"/>
      <c r="MEB60" s="3"/>
      <c r="MEC60" s="3"/>
      <c r="MED60" s="3"/>
      <c r="MEE60" s="3"/>
      <c r="MEF60" s="3"/>
      <c r="MEG60" s="3"/>
      <c r="MEH60" s="3"/>
      <c r="MEI60" s="3"/>
      <c r="MEJ60" s="3"/>
      <c r="MEK60" s="3"/>
      <c r="MEL60" s="3"/>
      <c r="MEM60" s="3"/>
      <c r="MEN60" s="3"/>
      <c r="MEO60" s="3"/>
      <c r="MEP60" s="3"/>
      <c r="MEQ60" s="3"/>
      <c r="MER60" s="3"/>
      <c r="MES60" s="3"/>
      <c r="MET60" s="3"/>
      <c r="MEU60" s="3"/>
      <c r="MEV60" s="3"/>
      <c r="MEW60" s="3"/>
      <c r="MEX60" s="3"/>
      <c r="MEY60" s="3"/>
      <c r="MEZ60" s="3"/>
      <c r="MFA60" s="3"/>
      <c r="MFB60" s="3"/>
      <c r="MFC60" s="3"/>
      <c r="MFD60" s="3"/>
      <c r="MFE60" s="3"/>
      <c r="MFF60" s="3"/>
      <c r="MFG60" s="3"/>
      <c r="MFH60" s="3"/>
      <c r="MFI60" s="3"/>
      <c r="MFJ60" s="3"/>
      <c r="MFK60" s="3"/>
      <c r="MFL60" s="3"/>
      <c r="MFM60" s="3"/>
      <c r="MFN60" s="3"/>
      <c r="MFO60" s="3"/>
      <c r="MFP60" s="3"/>
      <c r="MFQ60" s="3"/>
      <c r="MFR60" s="3"/>
      <c r="MFS60" s="3"/>
      <c r="MFT60" s="3"/>
      <c r="MFU60" s="3"/>
      <c r="MFV60" s="3"/>
      <c r="MFW60" s="3"/>
      <c r="MFX60" s="3"/>
      <c r="MFY60" s="3"/>
      <c r="MFZ60" s="3"/>
      <c r="MGA60" s="3"/>
      <c r="MGB60" s="3"/>
      <c r="MGC60" s="3"/>
      <c r="MGD60" s="3"/>
      <c r="MGE60" s="3"/>
      <c r="MGF60" s="3"/>
      <c r="MGG60" s="3"/>
      <c r="MGH60" s="3"/>
      <c r="MGI60" s="3"/>
      <c r="MGJ60" s="3"/>
      <c r="MGK60" s="3"/>
      <c r="MGL60" s="3"/>
      <c r="MGM60" s="3"/>
      <c r="MGN60" s="3"/>
      <c r="MGO60" s="3"/>
      <c r="MGP60" s="3"/>
      <c r="MGQ60" s="3"/>
      <c r="MGR60" s="3"/>
      <c r="MGS60" s="3"/>
      <c r="MGT60" s="3"/>
      <c r="MGU60" s="3"/>
      <c r="MGV60" s="3"/>
      <c r="MGW60" s="3"/>
      <c r="MGX60" s="3"/>
      <c r="MGY60" s="3"/>
      <c r="MGZ60" s="3"/>
      <c r="MHA60" s="3"/>
      <c r="MHB60" s="3"/>
      <c r="MHC60" s="3"/>
      <c r="MHD60" s="3"/>
      <c r="MHE60" s="3"/>
      <c r="MHF60" s="3"/>
      <c r="MHG60" s="3"/>
      <c r="MHH60" s="3"/>
      <c r="MHI60" s="3"/>
      <c r="MHJ60" s="3"/>
      <c r="MHK60" s="3"/>
      <c r="MHL60" s="3"/>
      <c r="MHM60" s="3"/>
      <c r="MHN60" s="3"/>
      <c r="MHO60" s="3"/>
      <c r="MHP60" s="3"/>
      <c r="MHQ60" s="3"/>
      <c r="MHR60" s="3"/>
      <c r="MHS60" s="3"/>
      <c r="MHT60" s="3"/>
      <c r="MHU60" s="3"/>
      <c r="MHV60" s="3"/>
      <c r="MHW60" s="3"/>
      <c r="MHX60" s="3"/>
      <c r="MHY60" s="3"/>
      <c r="MHZ60" s="3"/>
      <c r="MIA60" s="3"/>
      <c r="MIB60" s="3"/>
      <c r="MIC60" s="3"/>
      <c r="MID60" s="3"/>
      <c r="MIE60" s="3"/>
      <c r="MIF60" s="3"/>
      <c r="MIG60" s="3"/>
      <c r="MIH60" s="3"/>
      <c r="MII60" s="3"/>
      <c r="MIJ60" s="3"/>
      <c r="MIK60" s="3"/>
      <c r="MIL60" s="3"/>
      <c r="MIM60" s="3"/>
      <c r="MIN60" s="3"/>
      <c r="MIO60" s="3"/>
      <c r="MIP60" s="3"/>
      <c r="MIQ60" s="3"/>
      <c r="MIR60" s="3"/>
      <c r="MIS60" s="3"/>
      <c r="MIT60" s="3"/>
      <c r="MIU60" s="3"/>
      <c r="MIV60" s="3"/>
      <c r="MIW60" s="3"/>
      <c r="MIX60" s="3"/>
      <c r="MIY60" s="3"/>
      <c r="MIZ60" s="3"/>
      <c r="MJA60" s="3"/>
      <c r="MJB60" s="3"/>
      <c r="MJC60" s="3"/>
      <c r="MJD60" s="3"/>
      <c r="MJE60" s="3"/>
      <c r="MJF60" s="3"/>
      <c r="MJG60" s="3"/>
      <c r="MJH60" s="3"/>
      <c r="MJI60" s="3"/>
      <c r="MJJ60" s="3"/>
      <c r="MJK60" s="3"/>
      <c r="MJL60" s="3"/>
      <c r="MJM60" s="3"/>
      <c r="MJN60" s="3"/>
      <c r="MJO60" s="3"/>
      <c r="MJP60" s="3"/>
      <c r="MJQ60" s="3"/>
      <c r="MJR60" s="3"/>
      <c r="MJS60" s="3"/>
      <c r="MJT60" s="3"/>
      <c r="MJU60" s="3"/>
      <c r="MJV60" s="3"/>
      <c r="MJW60" s="3"/>
      <c r="MJX60" s="3"/>
      <c r="MJY60" s="3"/>
      <c r="MJZ60" s="3"/>
      <c r="MKA60" s="3"/>
      <c r="MKB60" s="3"/>
      <c r="MKC60" s="3"/>
      <c r="MKD60" s="3"/>
      <c r="MKE60" s="3"/>
      <c r="MKF60" s="3"/>
      <c r="MKG60" s="3"/>
      <c r="MKH60" s="3"/>
      <c r="MKI60" s="3"/>
      <c r="MKJ60" s="3"/>
      <c r="MKK60" s="3"/>
      <c r="MKL60" s="3"/>
      <c r="MKM60" s="3"/>
      <c r="MKN60" s="3"/>
      <c r="MKO60" s="3"/>
      <c r="MKP60" s="3"/>
      <c r="MKQ60" s="3"/>
      <c r="MKR60" s="3"/>
      <c r="MKS60" s="3"/>
      <c r="MKT60" s="3"/>
      <c r="MKU60" s="3"/>
      <c r="MKV60" s="3"/>
      <c r="MKW60" s="3"/>
      <c r="MKX60" s="3"/>
      <c r="MKY60" s="3"/>
      <c r="MKZ60" s="3"/>
      <c r="MLA60" s="3"/>
      <c r="MLB60" s="3"/>
      <c r="MLC60" s="3"/>
      <c r="MLD60" s="3"/>
      <c r="MLE60" s="3"/>
      <c r="MLF60" s="3"/>
      <c r="MLG60" s="3"/>
      <c r="MLH60" s="3"/>
      <c r="MLI60" s="3"/>
      <c r="MLJ60" s="3"/>
      <c r="MLK60" s="3"/>
      <c r="MLL60" s="3"/>
      <c r="MLM60" s="3"/>
      <c r="MLN60" s="3"/>
      <c r="MLO60" s="3"/>
      <c r="MLP60" s="3"/>
      <c r="MLQ60" s="3"/>
      <c r="MLR60" s="3"/>
      <c r="MLS60" s="3"/>
      <c r="MLT60" s="3"/>
      <c r="MLU60" s="3"/>
      <c r="MLV60" s="3"/>
      <c r="MLW60" s="3"/>
      <c r="MLX60" s="3"/>
      <c r="MLY60" s="3"/>
      <c r="MLZ60" s="3"/>
      <c r="MMA60" s="3"/>
      <c r="MMB60" s="3"/>
      <c r="MMC60" s="3"/>
      <c r="MMD60" s="3"/>
      <c r="MME60" s="3"/>
      <c r="MMF60" s="3"/>
      <c r="MMG60" s="3"/>
      <c r="MMH60" s="3"/>
      <c r="MMI60" s="3"/>
      <c r="MMJ60" s="3"/>
      <c r="MMK60" s="3"/>
      <c r="MML60" s="3"/>
      <c r="MMM60" s="3"/>
      <c r="MMN60" s="3"/>
      <c r="MMO60" s="3"/>
      <c r="MMP60" s="3"/>
      <c r="MMQ60" s="3"/>
      <c r="MMR60" s="3"/>
      <c r="MMS60" s="3"/>
      <c r="MMT60" s="3"/>
      <c r="MMU60" s="3"/>
      <c r="MMV60" s="3"/>
      <c r="MMW60" s="3"/>
      <c r="MMX60" s="3"/>
      <c r="MMY60" s="3"/>
      <c r="MMZ60" s="3"/>
      <c r="MNA60" s="3"/>
      <c r="MNB60" s="3"/>
      <c r="MNC60" s="3"/>
      <c r="MND60" s="3"/>
      <c r="MNE60" s="3"/>
      <c r="MNF60" s="3"/>
      <c r="MNG60" s="3"/>
      <c r="MNH60" s="3"/>
      <c r="MNI60" s="3"/>
      <c r="MNJ60" s="3"/>
      <c r="MNK60" s="3"/>
      <c r="MNL60" s="3"/>
      <c r="MNM60" s="3"/>
      <c r="MNN60" s="3"/>
      <c r="MNO60" s="3"/>
      <c r="MNP60" s="3"/>
      <c r="MNQ60" s="3"/>
      <c r="MNR60" s="3"/>
      <c r="MNS60" s="3"/>
      <c r="MNT60" s="3"/>
      <c r="MNU60" s="3"/>
      <c r="MNV60" s="3"/>
      <c r="MNW60" s="3"/>
      <c r="MNX60" s="3"/>
      <c r="MNY60" s="3"/>
      <c r="MNZ60" s="3"/>
      <c r="MOA60" s="3"/>
      <c r="MOB60" s="3"/>
      <c r="MOC60" s="3"/>
      <c r="MOD60" s="3"/>
      <c r="MOE60" s="3"/>
      <c r="MOF60" s="3"/>
      <c r="MOG60" s="3"/>
      <c r="MOH60" s="3"/>
      <c r="MOI60" s="3"/>
      <c r="MOJ60" s="3"/>
      <c r="MOK60" s="3"/>
      <c r="MOL60" s="3"/>
      <c r="MOM60" s="3"/>
      <c r="MON60" s="3"/>
      <c r="MOO60" s="3"/>
      <c r="MOP60" s="3"/>
      <c r="MOQ60" s="3"/>
      <c r="MOR60" s="3"/>
      <c r="MOS60" s="3"/>
      <c r="MOT60" s="3"/>
      <c r="MOU60" s="3"/>
      <c r="MOV60" s="3"/>
      <c r="MOW60" s="3"/>
      <c r="MOX60" s="3"/>
      <c r="MOY60" s="3"/>
      <c r="MOZ60" s="3"/>
      <c r="MPA60" s="3"/>
      <c r="MPB60" s="3"/>
      <c r="MPC60" s="3"/>
      <c r="MPD60" s="3"/>
      <c r="MPE60" s="3"/>
      <c r="MPF60" s="3"/>
      <c r="MPG60" s="3"/>
      <c r="MPH60" s="3"/>
      <c r="MPI60" s="3"/>
      <c r="MPJ60" s="3"/>
      <c r="MPK60" s="3"/>
      <c r="MPL60" s="3"/>
      <c r="MPM60" s="3"/>
      <c r="MPN60" s="3"/>
      <c r="MPO60" s="3"/>
      <c r="MPP60" s="3"/>
      <c r="MPQ60" s="3"/>
      <c r="MPR60" s="3"/>
      <c r="MPS60" s="3"/>
      <c r="MPT60" s="3"/>
      <c r="MPU60" s="3"/>
      <c r="MPV60" s="3"/>
      <c r="MPW60" s="3"/>
      <c r="MPX60" s="3"/>
      <c r="MPY60" s="3"/>
      <c r="MPZ60" s="3"/>
      <c r="MQA60" s="3"/>
      <c r="MQB60" s="3"/>
      <c r="MQC60" s="3"/>
      <c r="MQD60" s="3"/>
      <c r="MQE60" s="3"/>
      <c r="MQF60" s="3"/>
      <c r="MQG60" s="3"/>
      <c r="MQH60" s="3"/>
      <c r="MQI60" s="3"/>
      <c r="MQJ60" s="3"/>
      <c r="MQK60" s="3"/>
      <c r="MQL60" s="3"/>
      <c r="MQM60" s="3"/>
      <c r="MQN60" s="3"/>
      <c r="MQO60" s="3"/>
      <c r="MQP60" s="3"/>
      <c r="MQQ60" s="3"/>
      <c r="MQR60" s="3"/>
      <c r="MQS60" s="3"/>
      <c r="MQT60" s="3"/>
      <c r="MQU60" s="3"/>
      <c r="MQV60" s="3"/>
      <c r="MQW60" s="3"/>
      <c r="MQX60" s="3"/>
      <c r="MQY60" s="3"/>
      <c r="MQZ60" s="3"/>
      <c r="MRA60" s="3"/>
      <c r="MRB60" s="3"/>
      <c r="MRC60" s="3"/>
      <c r="MRD60" s="3"/>
      <c r="MRE60" s="3"/>
      <c r="MRF60" s="3"/>
      <c r="MRG60" s="3"/>
      <c r="MRH60" s="3"/>
      <c r="MRI60" s="3"/>
      <c r="MRJ60" s="3"/>
      <c r="MRK60" s="3"/>
      <c r="MRL60" s="3"/>
      <c r="MRM60" s="3"/>
      <c r="MRN60" s="3"/>
      <c r="MRO60" s="3"/>
      <c r="MRP60" s="3"/>
      <c r="MRQ60" s="3"/>
      <c r="MRR60" s="3"/>
      <c r="MRS60" s="3"/>
      <c r="MRT60" s="3"/>
      <c r="MRU60" s="3"/>
      <c r="MRV60" s="3"/>
      <c r="MRW60" s="3"/>
      <c r="MRX60" s="3"/>
      <c r="MRY60" s="3"/>
      <c r="MRZ60" s="3"/>
      <c r="MSA60" s="3"/>
      <c r="MSB60" s="3"/>
      <c r="MSC60" s="3"/>
      <c r="MSD60" s="3"/>
      <c r="MSE60" s="3"/>
      <c r="MSF60" s="3"/>
      <c r="MSG60" s="3"/>
      <c r="MSH60" s="3"/>
      <c r="MSI60" s="3"/>
      <c r="MSJ60" s="3"/>
      <c r="MSK60" s="3"/>
      <c r="MSL60" s="3"/>
      <c r="MSM60" s="3"/>
      <c r="MSN60" s="3"/>
      <c r="MSO60" s="3"/>
      <c r="MSP60" s="3"/>
      <c r="MSQ60" s="3"/>
      <c r="MSR60" s="3"/>
      <c r="MSS60" s="3"/>
      <c r="MST60" s="3"/>
      <c r="MSU60" s="3"/>
      <c r="MSV60" s="3"/>
      <c r="MSW60" s="3"/>
      <c r="MSX60" s="3"/>
      <c r="MSY60" s="3"/>
      <c r="MSZ60" s="3"/>
      <c r="MTA60" s="3"/>
      <c r="MTB60" s="3"/>
      <c r="MTC60" s="3"/>
      <c r="MTD60" s="3"/>
      <c r="MTE60" s="3"/>
      <c r="MTF60" s="3"/>
      <c r="MTG60" s="3"/>
      <c r="MTH60" s="3"/>
      <c r="MTI60" s="3"/>
      <c r="MTJ60" s="3"/>
      <c r="MTK60" s="3"/>
      <c r="MTL60" s="3"/>
      <c r="MTM60" s="3"/>
      <c r="MTN60" s="3"/>
      <c r="MTO60" s="3"/>
      <c r="MTP60" s="3"/>
      <c r="MTQ60" s="3"/>
      <c r="MTR60" s="3"/>
      <c r="MTS60" s="3"/>
      <c r="MTT60" s="3"/>
      <c r="MTU60" s="3"/>
      <c r="MTV60" s="3"/>
      <c r="MTW60" s="3"/>
      <c r="MTX60" s="3"/>
      <c r="MTY60" s="3"/>
      <c r="MTZ60" s="3"/>
      <c r="MUA60" s="3"/>
      <c r="MUB60" s="3"/>
      <c r="MUC60" s="3"/>
      <c r="MUD60" s="3"/>
      <c r="MUE60" s="3"/>
      <c r="MUF60" s="3"/>
      <c r="MUG60" s="3"/>
      <c r="MUH60" s="3"/>
      <c r="MUI60" s="3"/>
      <c r="MUJ60" s="3"/>
      <c r="MUK60" s="3"/>
      <c r="MUL60" s="3"/>
      <c r="MUM60" s="3"/>
      <c r="MUN60" s="3"/>
      <c r="MUO60" s="3"/>
      <c r="MUP60" s="3"/>
      <c r="MUQ60" s="3"/>
      <c r="MUR60" s="3"/>
      <c r="MUS60" s="3"/>
      <c r="MUT60" s="3"/>
      <c r="MUU60" s="3"/>
      <c r="MUV60" s="3"/>
      <c r="MUW60" s="3"/>
      <c r="MUX60" s="3"/>
      <c r="MUY60" s="3"/>
      <c r="MUZ60" s="3"/>
      <c r="MVA60" s="3"/>
      <c r="MVB60" s="3"/>
      <c r="MVC60" s="3"/>
      <c r="MVD60" s="3"/>
      <c r="MVE60" s="3"/>
      <c r="MVF60" s="3"/>
      <c r="MVG60" s="3"/>
      <c r="MVH60" s="3"/>
      <c r="MVI60" s="3"/>
      <c r="MVJ60" s="3"/>
      <c r="MVK60" s="3"/>
      <c r="MVL60" s="3"/>
      <c r="MVM60" s="3"/>
      <c r="MVN60" s="3"/>
      <c r="MVO60" s="3"/>
      <c r="MVP60" s="3"/>
      <c r="MVQ60" s="3"/>
      <c r="MVR60" s="3"/>
      <c r="MVS60" s="3"/>
      <c r="MVT60" s="3"/>
      <c r="MVU60" s="3"/>
      <c r="MVV60" s="3"/>
      <c r="MVW60" s="3"/>
      <c r="MVX60" s="3"/>
      <c r="MVY60" s="3"/>
      <c r="MVZ60" s="3"/>
      <c r="MWA60" s="3"/>
      <c r="MWB60" s="3"/>
      <c r="MWC60" s="3"/>
      <c r="MWD60" s="3"/>
      <c r="MWE60" s="3"/>
      <c r="MWF60" s="3"/>
      <c r="MWG60" s="3"/>
      <c r="MWH60" s="3"/>
      <c r="MWI60" s="3"/>
      <c r="MWJ60" s="3"/>
      <c r="MWK60" s="3"/>
      <c r="MWL60" s="3"/>
      <c r="MWM60" s="3"/>
      <c r="MWN60" s="3"/>
      <c r="MWO60" s="3"/>
      <c r="MWP60" s="3"/>
      <c r="MWQ60" s="3"/>
      <c r="MWR60" s="3"/>
      <c r="MWS60" s="3"/>
      <c r="MWT60" s="3"/>
      <c r="MWU60" s="3"/>
      <c r="MWV60" s="3"/>
      <c r="MWW60" s="3"/>
      <c r="MWX60" s="3"/>
      <c r="MWY60" s="3"/>
      <c r="MWZ60" s="3"/>
      <c r="MXA60" s="3"/>
      <c r="MXB60" s="3"/>
      <c r="MXC60" s="3"/>
      <c r="MXD60" s="3"/>
      <c r="MXE60" s="3"/>
      <c r="MXF60" s="3"/>
      <c r="MXG60" s="3"/>
      <c r="MXH60" s="3"/>
      <c r="MXI60" s="3"/>
      <c r="MXJ60" s="3"/>
      <c r="MXK60" s="3"/>
      <c r="MXL60" s="3"/>
      <c r="MXM60" s="3"/>
      <c r="MXN60" s="3"/>
      <c r="MXO60" s="3"/>
      <c r="MXP60" s="3"/>
      <c r="MXQ60" s="3"/>
      <c r="MXR60" s="3"/>
      <c r="MXS60" s="3"/>
      <c r="MXT60" s="3"/>
      <c r="MXU60" s="3"/>
      <c r="MXV60" s="3"/>
      <c r="MXW60" s="3"/>
      <c r="MXX60" s="3"/>
      <c r="MXY60" s="3"/>
      <c r="MXZ60" s="3"/>
      <c r="MYA60" s="3"/>
      <c r="MYB60" s="3"/>
      <c r="MYC60" s="3"/>
      <c r="MYD60" s="3"/>
      <c r="MYE60" s="3"/>
      <c r="MYF60" s="3"/>
      <c r="MYG60" s="3"/>
      <c r="MYH60" s="3"/>
      <c r="MYI60" s="3"/>
      <c r="MYJ60" s="3"/>
      <c r="MYK60" s="3"/>
      <c r="MYL60" s="3"/>
      <c r="MYM60" s="3"/>
      <c r="MYN60" s="3"/>
      <c r="MYO60" s="3"/>
      <c r="MYP60" s="3"/>
      <c r="MYQ60" s="3"/>
      <c r="MYR60" s="3"/>
      <c r="MYS60" s="3"/>
      <c r="MYT60" s="3"/>
      <c r="MYU60" s="3"/>
      <c r="MYV60" s="3"/>
      <c r="MYW60" s="3"/>
      <c r="MYX60" s="3"/>
      <c r="MYY60" s="3"/>
      <c r="MYZ60" s="3"/>
      <c r="MZA60" s="3"/>
      <c r="MZB60" s="3"/>
      <c r="MZC60" s="3"/>
      <c r="MZD60" s="3"/>
      <c r="MZE60" s="3"/>
      <c r="MZF60" s="3"/>
      <c r="MZG60" s="3"/>
      <c r="MZH60" s="3"/>
      <c r="MZI60" s="3"/>
      <c r="MZJ60" s="3"/>
      <c r="MZK60" s="3"/>
      <c r="MZL60" s="3"/>
      <c r="MZM60" s="3"/>
      <c r="MZN60" s="3"/>
      <c r="MZO60" s="3"/>
      <c r="MZP60" s="3"/>
      <c r="MZQ60" s="3"/>
      <c r="MZR60" s="3"/>
      <c r="MZS60" s="3"/>
      <c r="MZT60" s="3"/>
      <c r="MZU60" s="3"/>
      <c r="MZV60" s="3"/>
      <c r="MZW60" s="3"/>
      <c r="MZX60" s="3"/>
      <c r="MZY60" s="3"/>
      <c r="MZZ60" s="3"/>
      <c r="NAA60" s="3"/>
      <c r="NAB60" s="3"/>
      <c r="NAC60" s="3"/>
      <c r="NAD60" s="3"/>
      <c r="NAE60" s="3"/>
      <c r="NAF60" s="3"/>
      <c r="NAG60" s="3"/>
      <c r="NAH60" s="3"/>
      <c r="NAI60" s="3"/>
      <c r="NAJ60" s="3"/>
      <c r="NAK60" s="3"/>
      <c r="NAL60" s="3"/>
      <c r="NAM60" s="3"/>
      <c r="NAN60" s="3"/>
      <c r="NAO60" s="3"/>
      <c r="NAP60" s="3"/>
      <c r="NAQ60" s="3"/>
      <c r="NAR60" s="3"/>
      <c r="NAS60" s="3"/>
      <c r="NAT60" s="3"/>
      <c r="NAU60" s="3"/>
      <c r="NAV60" s="3"/>
      <c r="NAW60" s="3"/>
      <c r="NAX60" s="3"/>
      <c r="NAY60" s="3"/>
      <c r="NAZ60" s="3"/>
      <c r="NBA60" s="3"/>
      <c r="NBB60" s="3"/>
      <c r="NBC60" s="3"/>
      <c r="NBD60" s="3"/>
      <c r="NBE60" s="3"/>
      <c r="NBF60" s="3"/>
      <c r="NBG60" s="3"/>
      <c r="NBH60" s="3"/>
      <c r="NBI60" s="3"/>
      <c r="NBJ60" s="3"/>
      <c r="NBK60" s="3"/>
      <c r="NBL60" s="3"/>
      <c r="NBM60" s="3"/>
      <c r="NBN60" s="3"/>
      <c r="NBO60" s="3"/>
      <c r="NBP60" s="3"/>
      <c r="NBQ60" s="3"/>
      <c r="NBR60" s="3"/>
      <c r="NBS60" s="3"/>
      <c r="NBT60" s="3"/>
      <c r="NBU60" s="3"/>
      <c r="NBV60" s="3"/>
      <c r="NBW60" s="3"/>
      <c r="NBX60" s="3"/>
      <c r="NBY60" s="3"/>
      <c r="NBZ60" s="3"/>
      <c r="NCA60" s="3"/>
      <c r="NCB60" s="3"/>
      <c r="NCC60" s="3"/>
      <c r="NCD60" s="3"/>
      <c r="NCE60" s="3"/>
      <c r="NCF60" s="3"/>
      <c r="NCG60" s="3"/>
      <c r="NCH60" s="3"/>
      <c r="NCI60" s="3"/>
      <c r="NCJ60" s="3"/>
      <c r="NCK60" s="3"/>
      <c r="NCL60" s="3"/>
      <c r="NCM60" s="3"/>
      <c r="NCN60" s="3"/>
      <c r="NCO60" s="3"/>
      <c r="NCP60" s="3"/>
      <c r="NCQ60" s="3"/>
      <c r="NCR60" s="3"/>
      <c r="NCS60" s="3"/>
      <c r="NCT60" s="3"/>
      <c r="NCU60" s="3"/>
      <c r="NCV60" s="3"/>
      <c r="NCW60" s="3"/>
      <c r="NCX60" s="3"/>
      <c r="NCY60" s="3"/>
      <c r="NCZ60" s="3"/>
      <c r="NDA60" s="3"/>
      <c r="NDB60" s="3"/>
      <c r="NDC60" s="3"/>
      <c r="NDD60" s="3"/>
      <c r="NDE60" s="3"/>
      <c r="NDF60" s="3"/>
      <c r="NDG60" s="3"/>
      <c r="NDH60" s="3"/>
      <c r="NDI60" s="3"/>
      <c r="NDJ60" s="3"/>
      <c r="NDK60" s="3"/>
      <c r="NDL60" s="3"/>
      <c r="NDM60" s="3"/>
      <c r="NDN60" s="3"/>
      <c r="NDO60" s="3"/>
      <c r="NDP60" s="3"/>
      <c r="NDQ60" s="3"/>
      <c r="NDR60" s="3"/>
      <c r="NDS60" s="3"/>
      <c r="NDT60" s="3"/>
      <c r="NDU60" s="3"/>
      <c r="NDV60" s="3"/>
      <c r="NDW60" s="3"/>
      <c r="NDX60" s="3"/>
      <c r="NDY60" s="3"/>
      <c r="NDZ60" s="3"/>
      <c r="NEA60" s="3"/>
      <c r="NEB60" s="3"/>
      <c r="NEC60" s="3"/>
      <c r="NED60" s="3"/>
      <c r="NEE60" s="3"/>
      <c r="NEF60" s="3"/>
      <c r="NEG60" s="3"/>
      <c r="NEH60" s="3"/>
      <c r="NEI60" s="3"/>
      <c r="NEJ60" s="3"/>
      <c r="NEK60" s="3"/>
      <c r="NEL60" s="3"/>
      <c r="NEM60" s="3"/>
      <c r="NEN60" s="3"/>
      <c r="NEO60" s="3"/>
      <c r="NEP60" s="3"/>
      <c r="NEQ60" s="3"/>
      <c r="NER60" s="3"/>
      <c r="NES60" s="3"/>
      <c r="NET60" s="3"/>
      <c r="NEU60" s="3"/>
      <c r="NEV60" s="3"/>
      <c r="NEW60" s="3"/>
      <c r="NEX60" s="3"/>
      <c r="NEY60" s="3"/>
      <c r="NEZ60" s="3"/>
      <c r="NFA60" s="3"/>
      <c r="NFB60" s="3"/>
      <c r="NFC60" s="3"/>
      <c r="NFD60" s="3"/>
      <c r="NFE60" s="3"/>
      <c r="NFF60" s="3"/>
      <c r="NFG60" s="3"/>
      <c r="NFH60" s="3"/>
      <c r="NFI60" s="3"/>
      <c r="NFJ60" s="3"/>
      <c r="NFK60" s="3"/>
      <c r="NFL60" s="3"/>
      <c r="NFM60" s="3"/>
      <c r="NFN60" s="3"/>
      <c r="NFO60" s="3"/>
      <c r="NFP60" s="3"/>
      <c r="NFQ60" s="3"/>
      <c r="NFR60" s="3"/>
      <c r="NFS60" s="3"/>
      <c r="NFT60" s="3"/>
      <c r="NFU60" s="3"/>
      <c r="NFV60" s="3"/>
      <c r="NFW60" s="3"/>
      <c r="NFX60" s="3"/>
      <c r="NFY60" s="3"/>
      <c r="NFZ60" s="3"/>
      <c r="NGA60" s="3"/>
      <c r="NGB60" s="3"/>
      <c r="NGC60" s="3"/>
      <c r="NGD60" s="3"/>
      <c r="NGE60" s="3"/>
      <c r="NGF60" s="3"/>
      <c r="NGG60" s="3"/>
      <c r="NGH60" s="3"/>
      <c r="NGI60" s="3"/>
      <c r="NGJ60" s="3"/>
      <c r="NGK60" s="3"/>
      <c r="NGL60" s="3"/>
      <c r="NGM60" s="3"/>
      <c r="NGN60" s="3"/>
      <c r="NGO60" s="3"/>
      <c r="NGP60" s="3"/>
      <c r="NGQ60" s="3"/>
      <c r="NGR60" s="3"/>
      <c r="NGS60" s="3"/>
      <c r="NGT60" s="3"/>
      <c r="NGU60" s="3"/>
      <c r="NGV60" s="3"/>
      <c r="NGW60" s="3"/>
      <c r="NGX60" s="3"/>
      <c r="NGY60" s="3"/>
      <c r="NGZ60" s="3"/>
      <c r="NHA60" s="3"/>
      <c r="NHB60" s="3"/>
      <c r="NHC60" s="3"/>
      <c r="NHD60" s="3"/>
      <c r="NHE60" s="3"/>
      <c r="NHF60" s="3"/>
      <c r="NHG60" s="3"/>
      <c r="NHH60" s="3"/>
      <c r="NHI60" s="3"/>
      <c r="NHJ60" s="3"/>
      <c r="NHK60" s="3"/>
      <c r="NHL60" s="3"/>
      <c r="NHM60" s="3"/>
      <c r="NHN60" s="3"/>
      <c r="NHO60" s="3"/>
      <c r="NHP60" s="3"/>
      <c r="NHQ60" s="3"/>
      <c r="NHR60" s="3"/>
      <c r="NHS60" s="3"/>
      <c r="NHT60" s="3"/>
      <c r="NHU60" s="3"/>
      <c r="NHV60" s="3"/>
      <c r="NHW60" s="3"/>
      <c r="NHX60" s="3"/>
      <c r="NHY60" s="3"/>
      <c r="NHZ60" s="3"/>
      <c r="NIA60" s="3"/>
      <c r="NIB60" s="3"/>
      <c r="NIC60" s="3"/>
      <c r="NID60" s="3"/>
      <c r="NIE60" s="3"/>
      <c r="NIF60" s="3"/>
      <c r="NIG60" s="3"/>
      <c r="NIH60" s="3"/>
      <c r="NII60" s="3"/>
      <c r="NIJ60" s="3"/>
      <c r="NIK60" s="3"/>
      <c r="NIL60" s="3"/>
      <c r="NIM60" s="3"/>
      <c r="NIN60" s="3"/>
      <c r="NIO60" s="3"/>
      <c r="NIP60" s="3"/>
      <c r="NIQ60" s="3"/>
      <c r="NIR60" s="3"/>
      <c r="NIS60" s="3"/>
      <c r="NIT60" s="3"/>
      <c r="NIU60" s="3"/>
      <c r="NIV60" s="3"/>
      <c r="NIW60" s="3"/>
      <c r="NIX60" s="3"/>
      <c r="NIY60" s="3"/>
      <c r="NIZ60" s="3"/>
      <c r="NJA60" s="3"/>
      <c r="NJB60" s="3"/>
      <c r="NJC60" s="3"/>
      <c r="NJD60" s="3"/>
      <c r="NJE60" s="3"/>
      <c r="NJF60" s="3"/>
      <c r="NJG60" s="3"/>
      <c r="NJH60" s="3"/>
      <c r="NJI60" s="3"/>
      <c r="NJJ60" s="3"/>
      <c r="NJK60" s="3"/>
      <c r="NJL60" s="3"/>
      <c r="NJM60" s="3"/>
      <c r="NJN60" s="3"/>
      <c r="NJO60" s="3"/>
      <c r="NJP60" s="3"/>
      <c r="NJQ60" s="3"/>
      <c r="NJR60" s="3"/>
      <c r="NJS60" s="3"/>
      <c r="NJT60" s="3"/>
      <c r="NJU60" s="3"/>
      <c r="NJV60" s="3"/>
      <c r="NJW60" s="3"/>
      <c r="NJX60" s="3"/>
      <c r="NJY60" s="3"/>
      <c r="NJZ60" s="3"/>
      <c r="NKA60" s="3"/>
      <c r="NKB60" s="3"/>
      <c r="NKC60" s="3"/>
      <c r="NKD60" s="3"/>
      <c r="NKE60" s="3"/>
      <c r="NKF60" s="3"/>
      <c r="NKG60" s="3"/>
      <c r="NKH60" s="3"/>
      <c r="NKI60" s="3"/>
      <c r="NKJ60" s="3"/>
      <c r="NKK60" s="3"/>
      <c r="NKL60" s="3"/>
      <c r="NKM60" s="3"/>
      <c r="NKN60" s="3"/>
      <c r="NKO60" s="3"/>
      <c r="NKP60" s="3"/>
      <c r="NKQ60" s="3"/>
      <c r="NKR60" s="3"/>
      <c r="NKS60" s="3"/>
      <c r="NKT60" s="3"/>
      <c r="NKU60" s="3"/>
      <c r="NKV60" s="3"/>
      <c r="NKW60" s="3"/>
      <c r="NKX60" s="3"/>
      <c r="NKY60" s="3"/>
      <c r="NKZ60" s="3"/>
      <c r="NLA60" s="3"/>
      <c r="NLB60" s="3"/>
      <c r="NLC60" s="3"/>
      <c r="NLD60" s="3"/>
      <c r="NLE60" s="3"/>
      <c r="NLF60" s="3"/>
      <c r="NLG60" s="3"/>
      <c r="NLH60" s="3"/>
      <c r="NLI60" s="3"/>
      <c r="NLJ60" s="3"/>
      <c r="NLK60" s="3"/>
      <c r="NLL60" s="3"/>
      <c r="NLM60" s="3"/>
      <c r="NLN60" s="3"/>
      <c r="NLO60" s="3"/>
      <c r="NLP60" s="3"/>
      <c r="NLQ60" s="3"/>
      <c r="NLR60" s="3"/>
      <c r="NLS60" s="3"/>
      <c r="NLT60" s="3"/>
      <c r="NLU60" s="3"/>
      <c r="NLV60" s="3"/>
      <c r="NLW60" s="3"/>
      <c r="NLX60" s="3"/>
      <c r="NLY60" s="3"/>
      <c r="NLZ60" s="3"/>
      <c r="NMA60" s="3"/>
      <c r="NMB60" s="3"/>
      <c r="NMC60" s="3"/>
      <c r="NMD60" s="3"/>
      <c r="NME60" s="3"/>
      <c r="NMF60" s="3"/>
      <c r="NMG60" s="3"/>
      <c r="NMH60" s="3"/>
      <c r="NMI60" s="3"/>
      <c r="NMJ60" s="3"/>
      <c r="NMK60" s="3"/>
      <c r="NML60" s="3"/>
      <c r="NMM60" s="3"/>
      <c r="NMN60" s="3"/>
      <c r="NMO60" s="3"/>
      <c r="NMP60" s="3"/>
      <c r="NMQ60" s="3"/>
      <c r="NMR60" s="3"/>
      <c r="NMS60" s="3"/>
      <c r="NMT60" s="3"/>
      <c r="NMU60" s="3"/>
      <c r="NMV60" s="3"/>
      <c r="NMW60" s="3"/>
      <c r="NMX60" s="3"/>
      <c r="NMY60" s="3"/>
      <c r="NMZ60" s="3"/>
      <c r="NNA60" s="3"/>
      <c r="NNB60" s="3"/>
      <c r="NNC60" s="3"/>
      <c r="NND60" s="3"/>
      <c r="NNE60" s="3"/>
      <c r="NNF60" s="3"/>
      <c r="NNG60" s="3"/>
      <c r="NNH60" s="3"/>
      <c r="NNI60" s="3"/>
      <c r="NNJ60" s="3"/>
      <c r="NNK60" s="3"/>
      <c r="NNL60" s="3"/>
      <c r="NNM60" s="3"/>
      <c r="NNN60" s="3"/>
      <c r="NNO60" s="3"/>
      <c r="NNP60" s="3"/>
      <c r="NNQ60" s="3"/>
      <c r="NNR60" s="3"/>
      <c r="NNS60" s="3"/>
      <c r="NNT60" s="3"/>
      <c r="NNU60" s="3"/>
      <c r="NNV60" s="3"/>
      <c r="NNW60" s="3"/>
      <c r="NNX60" s="3"/>
      <c r="NNY60" s="3"/>
      <c r="NNZ60" s="3"/>
      <c r="NOA60" s="3"/>
      <c r="NOB60" s="3"/>
      <c r="NOC60" s="3"/>
      <c r="NOD60" s="3"/>
      <c r="NOE60" s="3"/>
      <c r="NOF60" s="3"/>
      <c r="NOG60" s="3"/>
      <c r="NOH60" s="3"/>
      <c r="NOI60" s="3"/>
      <c r="NOJ60" s="3"/>
      <c r="NOK60" s="3"/>
      <c r="NOL60" s="3"/>
      <c r="NOM60" s="3"/>
      <c r="NON60" s="3"/>
      <c r="NOO60" s="3"/>
      <c r="NOP60" s="3"/>
      <c r="NOQ60" s="3"/>
      <c r="NOR60" s="3"/>
      <c r="NOS60" s="3"/>
      <c r="NOT60" s="3"/>
      <c r="NOU60" s="3"/>
      <c r="NOV60" s="3"/>
      <c r="NOW60" s="3"/>
      <c r="NOX60" s="3"/>
      <c r="NOY60" s="3"/>
      <c r="NOZ60" s="3"/>
      <c r="NPA60" s="3"/>
      <c r="NPB60" s="3"/>
      <c r="NPC60" s="3"/>
      <c r="NPD60" s="3"/>
      <c r="NPE60" s="3"/>
      <c r="NPF60" s="3"/>
      <c r="NPG60" s="3"/>
      <c r="NPH60" s="3"/>
      <c r="NPI60" s="3"/>
      <c r="NPJ60" s="3"/>
      <c r="NPK60" s="3"/>
      <c r="NPL60" s="3"/>
      <c r="NPM60" s="3"/>
      <c r="NPN60" s="3"/>
      <c r="NPO60" s="3"/>
      <c r="NPP60" s="3"/>
      <c r="NPQ60" s="3"/>
      <c r="NPR60" s="3"/>
      <c r="NPS60" s="3"/>
      <c r="NPT60" s="3"/>
      <c r="NPU60" s="3"/>
      <c r="NPV60" s="3"/>
      <c r="NPW60" s="3"/>
      <c r="NPX60" s="3"/>
      <c r="NPY60" s="3"/>
      <c r="NPZ60" s="3"/>
      <c r="NQA60" s="3"/>
      <c r="NQB60" s="3"/>
      <c r="NQC60" s="3"/>
      <c r="NQD60" s="3"/>
      <c r="NQE60" s="3"/>
      <c r="NQF60" s="3"/>
      <c r="NQG60" s="3"/>
      <c r="NQH60" s="3"/>
      <c r="NQI60" s="3"/>
      <c r="NQJ60" s="3"/>
      <c r="NQK60" s="3"/>
      <c r="NQL60" s="3"/>
      <c r="NQM60" s="3"/>
      <c r="NQN60" s="3"/>
      <c r="NQO60" s="3"/>
      <c r="NQP60" s="3"/>
      <c r="NQQ60" s="3"/>
      <c r="NQR60" s="3"/>
      <c r="NQS60" s="3"/>
      <c r="NQT60" s="3"/>
      <c r="NQU60" s="3"/>
      <c r="NQV60" s="3"/>
      <c r="NQW60" s="3"/>
      <c r="NQX60" s="3"/>
      <c r="NQY60" s="3"/>
      <c r="NQZ60" s="3"/>
      <c r="NRA60" s="3"/>
      <c r="NRB60" s="3"/>
      <c r="NRC60" s="3"/>
      <c r="NRD60" s="3"/>
      <c r="NRE60" s="3"/>
      <c r="NRF60" s="3"/>
      <c r="NRG60" s="3"/>
      <c r="NRH60" s="3"/>
      <c r="NRI60" s="3"/>
      <c r="NRJ60" s="3"/>
      <c r="NRK60" s="3"/>
      <c r="NRL60" s="3"/>
      <c r="NRM60" s="3"/>
      <c r="NRN60" s="3"/>
      <c r="NRO60" s="3"/>
      <c r="NRP60" s="3"/>
      <c r="NRQ60" s="3"/>
      <c r="NRR60" s="3"/>
      <c r="NRS60" s="3"/>
      <c r="NRT60" s="3"/>
      <c r="NRU60" s="3"/>
      <c r="NRV60" s="3"/>
      <c r="NRW60" s="3"/>
      <c r="NRX60" s="3"/>
      <c r="NRY60" s="3"/>
      <c r="NRZ60" s="3"/>
      <c r="NSA60" s="3"/>
      <c r="NSB60" s="3"/>
      <c r="NSC60" s="3"/>
      <c r="NSD60" s="3"/>
      <c r="NSE60" s="3"/>
      <c r="NSF60" s="3"/>
      <c r="NSG60" s="3"/>
      <c r="NSH60" s="3"/>
      <c r="NSI60" s="3"/>
      <c r="NSJ60" s="3"/>
      <c r="NSK60" s="3"/>
      <c r="NSL60" s="3"/>
      <c r="NSM60" s="3"/>
      <c r="NSN60" s="3"/>
      <c r="NSO60" s="3"/>
      <c r="NSP60" s="3"/>
      <c r="NSQ60" s="3"/>
      <c r="NSR60" s="3"/>
      <c r="NSS60" s="3"/>
      <c r="NST60" s="3"/>
      <c r="NSU60" s="3"/>
      <c r="NSV60" s="3"/>
      <c r="NSW60" s="3"/>
      <c r="NSX60" s="3"/>
      <c r="NSY60" s="3"/>
      <c r="NSZ60" s="3"/>
      <c r="NTA60" s="3"/>
      <c r="NTB60" s="3"/>
      <c r="NTC60" s="3"/>
      <c r="NTD60" s="3"/>
      <c r="NTE60" s="3"/>
      <c r="NTF60" s="3"/>
      <c r="NTG60" s="3"/>
      <c r="NTH60" s="3"/>
      <c r="NTI60" s="3"/>
      <c r="NTJ60" s="3"/>
      <c r="NTK60" s="3"/>
      <c r="NTL60" s="3"/>
      <c r="NTM60" s="3"/>
      <c r="NTN60" s="3"/>
      <c r="NTO60" s="3"/>
      <c r="NTP60" s="3"/>
      <c r="NTQ60" s="3"/>
      <c r="NTR60" s="3"/>
      <c r="NTS60" s="3"/>
      <c r="NTT60" s="3"/>
      <c r="NTU60" s="3"/>
      <c r="NTV60" s="3"/>
      <c r="NTW60" s="3"/>
      <c r="NTX60" s="3"/>
      <c r="NTY60" s="3"/>
      <c r="NTZ60" s="3"/>
      <c r="NUA60" s="3"/>
      <c r="NUB60" s="3"/>
      <c r="NUC60" s="3"/>
      <c r="NUD60" s="3"/>
      <c r="NUE60" s="3"/>
      <c r="NUF60" s="3"/>
      <c r="NUG60" s="3"/>
      <c r="NUH60" s="3"/>
      <c r="NUI60" s="3"/>
      <c r="NUJ60" s="3"/>
      <c r="NUK60" s="3"/>
      <c r="NUL60" s="3"/>
      <c r="NUM60" s="3"/>
      <c r="NUN60" s="3"/>
      <c r="NUO60" s="3"/>
      <c r="NUP60" s="3"/>
      <c r="NUQ60" s="3"/>
      <c r="NUR60" s="3"/>
      <c r="NUS60" s="3"/>
      <c r="NUT60" s="3"/>
      <c r="NUU60" s="3"/>
      <c r="NUV60" s="3"/>
      <c r="NUW60" s="3"/>
      <c r="NUX60" s="3"/>
      <c r="NUY60" s="3"/>
      <c r="NUZ60" s="3"/>
      <c r="NVA60" s="3"/>
      <c r="NVB60" s="3"/>
      <c r="NVC60" s="3"/>
      <c r="NVD60" s="3"/>
      <c r="NVE60" s="3"/>
      <c r="NVF60" s="3"/>
      <c r="NVG60" s="3"/>
      <c r="NVH60" s="3"/>
      <c r="NVI60" s="3"/>
      <c r="NVJ60" s="3"/>
      <c r="NVK60" s="3"/>
      <c r="NVL60" s="3"/>
      <c r="NVM60" s="3"/>
      <c r="NVN60" s="3"/>
      <c r="NVO60" s="3"/>
      <c r="NVP60" s="3"/>
      <c r="NVQ60" s="3"/>
      <c r="NVR60" s="3"/>
      <c r="NVS60" s="3"/>
      <c r="NVT60" s="3"/>
      <c r="NVU60" s="3"/>
      <c r="NVV60" s="3"/>
      <c r="NVW60" s="3"/>
      <c r="NVX60" s="3"/>
      <c r="NVY60" s="3"/>
      <c r="NVZ60" s="3"/>
      <c r="NWA60" s="3"/>
      <c r="NWB60" s="3"/>
      <c r="NWC60" s="3"/>
      <c r="NWD60" s="3"/>
      <c r="NWE60" s="3"/>
      <c r="NWF60" s="3"/>
      <c r="NWG60" s="3"/>
      <c r="NWH60" s="3"/>
      <c r="NWI60" s="3"/>
      <c r="NWJ60" s="3"/>
      <c r="NWK60" s="3"/>
      <c r="NWL60" s="3"/>
      <c r="NWM60" s="3"/>
      <c r="NWN60" s="3"/>
      <c r="NWO60" s="3"/>
      <c r="NWP60" s="3"/>
      <c r="NWQ60" s="3"/>
      <c r="NWR60" s="3"/>
      <c r="NWS60" s="3"/>
      <c r="NWT60" s="3"/>
      <c r="NWU60" s="3"/>
      <c r="NWV60" s="3"/>
      <c r="NWW60" s="3"/>
      <c r="NWX60" s="3"/>
      <c r="NWY60" s="3"/>
      <c r="NWZ60" s="3"/>
      <c r="NXA60" s="3"/>
      <c r="NXB60" s="3"/>
      <c r="NXC60" s="3"/>
      <c r="NXD60" s="3"/>
      <c r="NXE60" s="3"/>
      <c r="NXF60" s="3"/>
      <c r="NXG60" s="3"/>
      <c r="NXH60" s="3"/>
      <c r="NXI60" s="3"/>
      <c r="NXJ60" s="3"/>
      <c r="NXK60" s="3"/>
      <c r="NXL60" s="3"/>
      <c r="NXM60" s="3"/>
      <c r="NXN60" s="3"/>
      <c r="NXO60" s="3"/>
      <c r="NXP60" s="3"/>
      <c r="NXQ60" s="3"/>
      <c r="NXR60" s="3"/>
      <c r="NXS60" s="3"/>
      <c r="NXT60" s="3"/>
      <c r="NXU60" s="3"/>
      <c r="NXV60" s="3"/>
      <c r="NXW60" s="3"/>
      <c r="NXX60" s="3"/>
      <c r="NXY60" s="3"/>
      <c r="NXZ60" s="3"/>
      <c r="NYA60" s="3"/>
      <c r="NYB60" s="3"/>
      <c r="NYC60" s="3"/>
      <c r="NYD60" s="3"/>
      <c r="NYE60" s="3"/>
      <c r="NYF60" s="3"/>
      <c r="NYG60" s="3"/>
      <c r="NYH60" s="3"/>
      <c r="NYI60" s="3"/>
      <c r="NYJ60" s="3"/>
      <c r="NYK60" s="3"/>
      <c r="NYL60" s="3"/>
      <c r="NYM60" s="3"/>
      <c r="NYN60" s="3"/>
      <c r="NYO60" s="3"/>
      <c r="NYP60" s="3"/>
      <c r="NYQ60" s="3"/>
      <c r="NYR60" s="3"/>
      <c r="NYS60" s="3"/>
      <c r="NYT60" s="3"/>
      <c r="NYU60" s="3"/>
      <c r="NYV60" s="3"/>
      <c r="NYW60" s="3"/>
      <c r="NYX60" s="3"/>
      <c r="NYY60" s="3"/>
      <c r="NYZ60" s="3"/>
      <c r="NZA60" s="3"/>
      <c r="NZB60" s="3"/>
      <c r="NZC60" s="3"/>
      <c r="NZD60" s="3"/>
      <c r="NZE60" s="3"/>
      <c r="NZF60" s="3"/>
      <c r="NZG60" s="3"/>
      <c r="NZH60" s="3"/>
      <c r="NZI60" s="3"/>
      <c r="NZJ60" s="3"/>
      <c r="NZK60" s="3"/>
      <c r="NZL60" s="3"/>
      <c r="NZM60" s="3"/>
      <c r="NZN60" s="3"/>
      <c r="NZO60" s="3"/>
      <c r="NZP60" s="3"/>
      <c r="NZQ60" s="3"/>
      <c r="NZR60" s="3"/>
      <c r="NZS60" s="3"/>
      <c r="NZT60" s="3"/>
      <c r="NZU60" s="3"/>
      <c r="NZV60" s="3"/>
      <c r="NZW60" s="3"/>
      <c r="NZX60" s="3"/>
      <c r="NZY60" s="3"/>
      <c r="NZZ60" s="3"/>
      <c r="OAA60" s="3"/>
      <c r="OAB60" s="3"/>
      <c r="OAC60" s="3"/>
      <c r="OAD60" s="3"/>
      <c r="OAE60" s="3"/>
      <c r="OAF60" s="3"/>
      <c r="OAG60" s="3"/>
      <c r="OAH60" s="3"/>
      <c r="OAI60" s="3"/>
      <c r="OAJ60" s="3"/>
      <c r="OAK60" s="3"/>
      <c r="OAL60" s="3"/>
      <c r="OAM60" s="3"/>
      <c r="OAN60" s="3"/>
      <c r="OAO60" s="3"/>
      <c r="OAP60" s="3"/>
      <c r="OAQ60" s="3"/>
      <c r="OAR60" s="3"/>
      <c r="OAS60" s="3"/>
      <c r="OAT60" s="3"/>
      <c r="OAU60" s="3"/>
      <c r="OAV60" s="3"/>
      <c r="OAW60" s="3"/>
      <c r="OAX60" s="3"/>
      <c r="OAY60" s="3"/>
      <c r="OAZ60" s="3"/>
      <c r="OBA60" s="3"/>
      <c r="OBB60" s="3"/>
      <c r="OBC60" s="3"/>
      <c r="OBD60" s="3"/>
      <c r="OBE60" s="3"/>
      <c r="OBF60" s="3"/>
      <c r="OBG60" s="3"/>
      <c r="OBH60" s="3"/>
      <c r="OBI60" s="3"/>
      <c r="OBJ60" s="3"/>
      <c r="OBK60" s="3"/>
      <c r="OBL60" s="3"/>
      <c r="OBM60" s="3"/>
      <c r="OBN60" s="3"/>
      <c r="OBO60" s="3"/>
      <c r="OBP60" s="3"/>
      <c r="OBQ60" s="3"/>
      <c r="OBR60" s="3"/>
      <c r="OBS60" s="3"/>
      <c r="OBT60" s="3"/>
      <c r="OBU60" s="3"/>
      <c r="OBV60" s="3"/>
      <c r="OBW60" s="3"/>
      <c r="OBX60" s="3"/>
      <c r="OBY60" s="3"/>
      <c r="OBZ60" s="3"/>
      <c r="OCA60" s="3"/>
      <c r="OCB60" s="3"/>
      <c r="OCC60" s="3"/>
      <c r="OCD60" s="3"/>
      <c r="OCE60" s="3"/>
      <c r="OCF60" s="3"/>
      <c r="OCG60" s="3"/>
      <c r="OCH60" s="3"/>
      <c r="OCI60" s="3"/>
      <c r="OCJ60" s="3"/>
      <c r="OCK60" s="3"/>
      <c r="OCL60" s="3"/>
      <c r="OCM60" s="3"/>
      <c r="OCN60" s="3"/>
      <c r="OCO60" s="3"/>
      <c r="OCP60" s="3"/>
      <c r="OCQ60" s="3"/>
      <c r="OCR60" s="3"/>
      <c r="OCS60" s="3"/>
      <c r="OCT60" s="3"/>
      <c r="OCU60" s="3"/>
      <c r="OCV60" s="3"/>
      <c r="OCW60" s="3"/>
      <c r="OCX60" s="3"/>
      <c r="OCY60" s="3"/>
      <c r="OCZ60" s="3"/>
      <c r="ODA60" s="3"/>
      <c r="ODB60" s="3"/>
      <c r="ODC60" s="3"/>
      <c r="ODD60" s="3"/>
      <c r="ODE60" s="3"/>
      <c r="ODF60" s="3"/>
      <c r="ODG60" s="3"/>
      <c r="ODH60" s="3"/>
      <c r="ODI60" s="3"/>
      <c r="ODJ60" s="3"/>
      <c r="ODK60" s="3"/>
      <c r="ODL60" s="3"/>
      <c r="ODM60" s="3"/>
      <c r="ODN60" s="3"/>
      <c r="ODO60" s="3"/>
      <c r="ODP60" s="3"/>
      <c r="ODQ60" s="3"/>
      <c r="ODR60" s="3"/>
      <c r="ODS60" s="3"/>
      <c r="ODT60" s="3"/>
      <c r="ODU60" s="3"/>
      <c r="ODV60" s="3"/>
      <c r="ODW60" s="3"/>
      <c r="ODX60" s="3"/>
      <c r="ODY60" s="3"/>
      <c r="ODZ60" s="3"/>
      <c r="OEA60" s="3"/>
      <c r="OEB60" s="3"/>
      <c r="OEC60" s="3"/>
      <c r="OED60" s="3"/>
      <c r="OEE60" s="3"/>
      <c r="OEF60" s="3"/>
      <c r="OEG60" s="3"/>
      <c r="OEH60" s="3"/>
      <c r="OEI60" s="3"/>
      <c r="OEJ60" s="3"/>
      <c r="OEK60" s="3"/>
      <c r="OEL60" s="3"/>
      <c r="OEM60" s="3"/>
      <c r="OEN60" s="3"/>
      <c r="OEO60" s="3"/>
      <c r="OEP60" s="3"/>
      <c r="OEQ60" s="3"/>
      <c r="OER60" s="3"/>
      <c r="OES60" s="3"/>
      <c r="OET60" s="3"/>
      <c r="OEU60" s="3"/>
      <c r="OEV60" s="3"/>
      <c r="OEW60" s="3"/>
      <c r="OEX60" s="3"/>
      <c r="OEY60" s="3"/>
      <c r="OEZ60" s="3"/>
      <c r="OFA60" s="3"/>
      <c r="OFB60" s="3"/>
      <c r="OFC60" s="3"/>
      <c r="OFD60" s="3"/>
      <c r="OFE60" s="3"/>
      <c r="OFF60" s="3"/>
      <c r="OFG60" s="3"/>
      <c r="OFH60" s="3"/>
      <c r="OFI60" s="3"/>
      <c r="OFJ60" s="3"/>
      <c r="OFK60" s="3"/>
      <c r="OFL60" s="3"/>
      <c r="OFM60" s="3"/>
      <c r="OFN60" s="3"/>
      <c r="OFO60" s="3"/>
      <c r="OFP60" s="3"/>
      <c r="OFQ60" s="3"/>
      <c r="OFR60" s="3"/>
      <c r="OFS60" s="3"/>
      <c r="OFT60" s="3"/>
      <c r="OFU60" s="3"/>
      <c r="OFV60" s="3"/>
      <c r="OFW60" s="3"/>
      <c r="OFX60" s="3"/>
      <c r="OFY60" s="3"/>
      <c r="OFZ60" s="3"/>
      <c r="OGA60" s="3"/>
      <c r="OGB60" s="3"/>
      <c r="OGC60" s="3"/>
      <c r="OGD60" s="3"/>
      <c r="OGE60" s="3"/>
      <c r="OGF60" s="3"/>
      <c r="OGG60" s="3"/>
      <c r="OGH60" s="3"/>
      <c r="OGI60" s="3"/>
      <c r="OGJ60" s="3"/>
      <c r="OGK60" s="3"/>
      <c r="OGL60" s="3"/>
      <c r="OGM60" s="3"/>
      <c r="OGN60" s="3"/>
      <c r="OGO60" s="3"/>
      <c r="OGP60" s="3"/>
      <c r="OGQ60" s="3"/>
      <c r="OGR60" s="3"/>
      <c r="OGS60" s="3"/>
      <c r="OGT60" s="3"/>
      <c r="OGU60" s="3"/>
      <c r="OGV60" s="3"/>
      <c r="OGW60" s="3"/>
      <c r="OGX60" s="3"/>
      <c r="OGY60" s="3"/>
      <c r="OGZ60" s="3"/>
      <c r="OHA60" s="3"/>
      <c r="OHB60" s="3"/>
      <c r="OHC60" s="3"/>
      <c r="OHD60" s="3"/>
      <c r="OHE60" s="3"/>
      <c r="OHF60" s="3"/>
      <c r="OHG60" s="3"/>
      <c r="OHH60" s="3"/>
      <c r="OHI60" s="3"/>
      <c r="OHJ60" s="3"/>
      <c r="OHK60" s="3"/>
      <c r="OHL60" s="3"/>
      <c r="OHM60" s="3"/>
      <c r="OHN60" s="3"/>
      <c r="OHO60" s="3"/>
      <c r="OHP60" s="3"/>
      <c r="OHQ60" s="3"/>
      <c r="OHR60" s="3"/>
      <c r="OHS60" s="3"/>
      <c r="OHT60" s="3"/>
      <c r="OHU60" s="3"/>
      <c r="OHV60" s="3"/>
      <c r="OHW60" s="3"/>
      <c r="OHX60" s="3"/>
      <c r="OHY60" s="3"/>
      <c r="OHZ60" s="3"/>
      <c r="OIA60" s="3"/>
      <c r="OIB60" s="3"/>
      <c r="OIC60" s="3"/>
      <c r="OID60" s="3"/>
      <c r="OIE60" s="3"/>
      <c r="OIF60" s="3"/>
      <c r="OIG60" s="3"/>
      <c r="OIH60" s="3"/>
      <c r="OII60" s="3"/>
      <c r="OIJ60" s="3"/>
      <c r="OIK60" s="3"/>
      <c r="OIL60" s="3"/>
      <c r="OIM60" s="3"/>
      <c r="OIN60" s="3"/>
      <c r="OIO60" s="3"/>
      <c r="OIP60" s="3"/>
      <c r="OIQ60" s="3"/>
      <c r="OIR60" s="3"/>
      <c r="OIS60" s="3"/>
      <c r="OIT60" s="3"/>
      <c r="OIU60" s="3"/>
      <c r="OIV60" s="3"/>
      <c r="OIW60" s="3"/>
      <c r="OIX60" s="3"/>
      <c r="OIY60" s="3"/>
      <c r="OIZ60" s="3"/>
      <c r="OJA60" s="3"/>
      <c r="OJB60" s="3"/>
      <c r="OJC60" s="3"/>
      <c r="OJD60" s="3"/>
      <c r="OJE60" s="3"/>
      <c r="OJF60" s="3"/>
      <c r="OJG60" s="3"/>
      <c r="OJH60" s="3"/>
      <c r="OJI60" s="3"/>
      <c r="OJJ60" s="3"/>
      <c r="OJK60" s="3"/>
      <c r="OJL60" s="3"/>
      <c r="OJM60" s="3"/>
      <c r="OJN60" s="3"/>
      <c r="OJO60" s="3"/>
      <c r="OJP60" s="3"/>
      <c r="OJQ60" s="3"/>
      <c r="OJR60" s="3"/>
      <c r="OJS60" s="3"/>
      <c r="OJT60" s="3"/>
      <c r="OJU60" s="3"/>
      <c r="OJV60" s="3"/>
      <c r="OJW60" s="3"/>
      <c r="OJX60" s="3"/>
      <c r="OJY60" s="3"/>
      <c r="OJZ60" s="3"/>
      <c r="OKA60" s="3"/>
      <c r="OKB60" s="3"/>
      <c r="OKC60" s="3"/>
      <c r="OKD60" s="3"/>
      <c r="OKE60" s="3"/>
      <c r="OKF60" s="3"/>
      <c r="OKG60" s="3"/>
      <c r="OKH60" s="3"/>
      <c r="OKI60" s="3"/>
      <c r="OKJ60" s="3"/>
      <c r="OKK60" s="3"/>
      <c r="OKL60" s="3"/>
      <c r="OKM60" s="3"/>
      <c r="OKN60" s="3"/>
      <c r="OKO60" s="3"/>
      <c r="OKP60" s="3"/>
      <c r="OKQ60" s="3"/>
      <c r="OKR60" s="3"/>
      <c r="OKS60" s="3"/>
      <c r="OKT60" s="3"/>
      <c r="OKU60" s="3"/>
      <c r="OKV60" s="3"/>
      <c r="OKW60" s="3"/>
      <c r="OKX60" s="3"/>
      <c r="OKY60" s="3"/>
      <c r="OKZ60" s="3"/>
      <c r="OLA60" s="3"/>
      <c r="OLB60" s="3"/>
      <c r="OLC60" s="3"/>
      <c r="OLD60" s="3"/>
      <c r="OLE60" s="3"/>
      <c r="OLF60" s="3"/>
      <c r="OLG60" s="3"/>
      <c r="OLH60" s="3"/>
      <c r="OLI60" s="3"/>
      <c r="OLJ60" s="3"/>
      <c r="OLK60" s="3"/>
      <c r="OLL60" s="3"/>
      <c r="OLM60" s="3"/>
      <c r="OLN60" s="3"/>
      <c r="OLO60" s="3"/>
      <c r="OLP60" s="3"/>
      <c r="OLQ60" s="3"/>
      <c r="OLR60" s="3"/>
      <c r="OLS60" s="3"/>
      <c r="OLT60" s="3"/>
      <c r="OLU60" s="3"/>
      <c r="OLV60" s="3"/>
      <c r="OLW60" s="3"/>
      <c r="OLX60" s="3"/>
      <c r="OLY60" s="3"/>
      <c r="OLZ60" s="3"/>
      <c r="OMA60" s="3"/>
      <c r="OMB60" s="3"/>
      <c r="OMC60" s="3"/>
      <c r="OMD60" s="3"/>
      <c r="OME60" s="3"/>
      <c r="OMF60" s="3"/>
      <c r="OMG60" s="3"/>
      <c r="OMH60" s="3"/>
      <c r="OMI60" s="3"/>
      <c r="OMJ60" s="3"/>
      <c r="OMK60" s="3"/>
      <c r="OML60" s="3"/>
      <c r="OMM60" s="3"/>
      <c r="OMN60" s="3"/>
      <c r="OMO60" s="3"/>
      <c r="OMP60" s="3"/>
      <c r="OMQ60" s="3"/>
      <c r="OMR60" s="3"/>
      <c r="OMS60" s="3"/>
      <c r="OMT60" s="3"/>
      <c r="OMU60" s="3"/>
      <c r="OMV60" s="3"/>
      <c r="OMW60" s="3"/>
      <c r="OMX60" s="3"/>
      <c r="OMY60" s="3"/>
      <c r="OMZ60" s="3"/>
      <c r="ONA60" s="3"/>
      <c r="ONB60" s="3"/>
      <c r="ONC60" s="3"/>
      <c r="OND60" s="3"/>
      <c r="ONE60" s="3"/>
      <c r="ONF60" s="3"/>
      <c r="ONG60" s="3"/>
      <c r="ONH60" s="3"/>
      <c r="ONI60" s="3"/>
      <c r="ONJ60" s="3"/>
      <c r="ONK60" s="3"/>
      <c r="ONL60" s="3"/>
      <c r="ONM60" s="3"/>
      <c r="ONN60" s="3"/>
      <c r="ONO60" s="3"/>
      <c r="ONP60" s="3"/>
      <c r="ONQ60" s="3"/>
      <c r="ONR60" s="3"/>
      <c r="ONS60" s="3"/>
      <c r="ONT60" s="3"/>
      <c r="ONU60" s="3"/>
      <c r="ONV60" s="3"/>
      <c r="ONW60" s="3"/>
      <c r="ONX60" s="3"/>
      <c r="ONY60" s="3"/>
      <c r="ONZ60" s="3"/>
      <c r="OOA60" s="3"/>
      <c r="OOB60" s="3"/>
      <c r="OOC60" s="3"/>
      <c r="OOD60" s="3"/>
      <c r="OOE60" s="3"/>
      <c r="OOF60" s="3"/>
      <c r="OOG60" s="3"/>
      <c r="OOH60" s="3"/>
      <c r="OOI60" s="3"/>
      <c r="OOJ60" s="3"/>
      <c r="OOK60" s="3"/>
      <c r="OOL60" s="3"/>
      <c r="OOM60" s="3"/>
      <c r="OON60" s="3"/>
      <c r="OOO60" s="3"/>
      <c r="OOP60" s="3"/>
      <c r="OOQ60" s="3"/>
      <c r="OOR60" s="3"/>
      <c r="OOS60" s="3"/>
      <c r="OOT60" s="3"/>
      <c r="OOU60" s="3"/>
      <c r="OOV60" s="3"/>
      <c r="OOW60" s="3"/>
      <c r="OOX60" s="3"/>
      <c r="OOY60" s="3"/>
      <c r="OOZ60" s="3"/>
      <c r="OPA60" s="3"/>
      <c r="OPB60" s="3"/>
      <c r="OPC60" s="3"/>
      <c r="OPD60" s="3"/>
      <c r="OPE60" s="3"/>
      <c r="OPF60" s="3"/>
      <c r="OPG60" s="3"/>
      <c r="OPH60" s="3"/>
      <c r="OPI60" s="3"/>
      <c r="OPJ60" s="3"/>
      <c r="OPK60" s="3"/>
      <c r="OPL60" s="3"/>
      <c r="OPM60" s="3"/>
      <c r="OPN60" s="3"/>
      <c r="OPO60" s="3"/>
      <c r="OPP60" s="3"/>
      <c r="OPQ60" s="3"/>
      <c r="OPR60" s="3"/>
      <c r="OPS60" s="3"/>
      <c r="OPT60" s="3"/>
      <c r="OPU60" s="3"/>
      <c r="OPV60" s="3"/>
      <c r="OPW60" s="3"/>
      <c r="OPX60" s="3"/>
      <c r="OPY60" s="3"/>
      <c r="OPZ60" s="3"/>
      <c r="OQA60" s="3"/>
      <c r="OQB60" s="3"/>
      <c r="OQC60" s="3"/>
      <c r="OQD60" s="3"/>
      <c r="OQE60" s="3"/>
      <c r="OQF60" s="3"/>
      <c r="OQG60" s="3"/>
      <c r="OQH60" s="3"/>
      <c r="OQI60" s="3"/>
      <c r="OQJ60" s="3"/>
      <c r="OQK60" s="3"/>
      <c r="OQL60" s="3"/>
      <c r="OQM60" s="3"/>
      <c r="OQN60" s="3"/>
      <c r="OQO60" s="3"/>
      <c r="OQP60" s="3"/>
      <c r="OQQ60" s="3"/>
      <c r="OQR60" s="3"/>
      <c r="OQS60" s="3"/>
      <c r="OQT60" s="3"/>
      <c r="OQU60" s="3"/>
      <c r="OQV60" s="3"/>
      <c r="OQW60" s="3"/>
      <c r="OQX60" s="3"/>
      <c r="OQY60" s="3"/>
      <c r="OQZ60" s="3"/>
      <c r="ORA60" s="3"/>
      <c r="ORB60" s="3"/>
      <c r="ORC60" s="3"/>
      <c r="ORD60" s="3"/>
      <c r="ORE60" s="3"/>
      <c r="ORF60" s="3"/>
      <c r="ORG60" s="3"/>
      <c r="ORH60" s="3"/>
      <c r="ORI60" s="3"/>
      <c r="ORJ60" s="3"/>
      <c r="ORK60" s="3"/>
      <c r="ORL60" s="3"/>
      <c r="ORM60" s="3"/>
      <c r="ORN60" s="3"/>
      <c r="ORO60" s="3"/>
      <c r="ORP60" s="3"/>
      <c r="ORQ60" s="3"/>
      <c r="ORR60" s="3"/>
      <c r="ORS60" s="3"/>
      <c r="ORT60" s="3"/>
      <c r="ORU60" s="3"/>
      <c r="ORV60" s="3"/>
      <c r="ORW60" s="3"/>
      <c r="ORX60" s="3"/>
      <c r="ORY60" s="3"/>
      <c r="ORZ60" s="3"/>
      <c r="OSA60" s="3"/>
      <c r="OSB60" s="3"/>
      <c r="OSC60" s="3"/>
      <c r="OSD60" s="3"/>
      <c r="OSE60" s="3"/>
      <c r="OSF60" s="3"/>
      <c r="OSG60" s="3"/>
      <c r="OSH60" s="3"/>
      <c r="OSI60" s="3"/>
      <c r="OSJ60" s="3"/>
      <c r="OSK60" s="3"/>
      <c r="OSL60" s="3"/>
      <c r="OSM60" s="3"/>
      <c r="OSN60" s="3"/>
      <c r="OSO60" s="3"/>
      <c r="OSP60" s="3"/>
      <c r="OSQ60" s="3"/>
      <c r="OSR60" s="3"/>
      <c r="OSS60" s="3"/>
      <c r="OST60" s="3"/>
      <c r="OSU60" s="3"/>
      <c r="OSV60" s="3"/>
      <c r="OSW60" s="3"/>
      <c r="OSX60" s="3"/>
      <c r="OSY60" s="3"/>
      <c r="OSZ60" s="3"/>
      <c r="OTA60" s="3"/>
      <c r="OTB60" s="3"/>
      <c r="OTC60" s="3"/>
      <c r="OTD60" s="3"/>
      <c r="OTE60" s="3"/>
      <c r="OTF60" s="3"/>
      <c r="OTG60" s="3"/>
      <c r="OTH60" s="3"/>
      <c r="OTI60" s="3"/>
      <c r="OTJ60" s="3"/>
      <c r="OTK60" s="3"/>
      <c r="OTL60" s="3"/>
      <c r="OTM60" s="3"/>
      <c r="OTN60" s="3"/>
      <c r="OTO60" s="3"/>
      <c r="OTP60" s="3"/>
      <c r="OTQ60" s="3"/>
      <c r="OTR60" s="3"/>
      <c r="OTS60" s="3"/>
      <c r="OTT60" s="3"/>
      <c r="OTU60" s="3"/>
      <c r="OTV60" s="3"/>
      <c r="OTW60" s="3"/>
      <c r="OTX60" s="3"/>
      <c r="OTY60" s="3"/>
      <c r="OTZ60" s="3"/>
      <c r="OUA60" s="3"/>
      <c r="OUB60" s="3"/>
      <c r="OUC60" s="3"/>
      <c r="OUD60" s="3"/>
      <c r="OUE60" s="3"/>
      <c r="OUF60" s="3"/>
      <c r="OUG60" s="3"/>
      <c r="OUH60" s="3"/>
      <c r="OUI60" s="3"/>
      <c r="OUJ60" s="3"/>
      <c r="OUK60" s="3"/>
      <c r="OUL60" s="3"/>
      <c r="OUM60" s="3"/>
      <c r="OUN60" s="3"/>
      <c r="OUO60" s="3"/>
      <c r="OUP60" s="3"/>
      <c r="OUQ60" s="3"/>
      <c r="OUR60" s="3"/>
      <c r="OUS60" s="3"/>
      <c r="OUT60" s="3"/>
      <c r="OUU60" s="3"/>
      <c r="OUV60" s="3"/>
      <c r="OUW60" s="3"/>
      <c r="OUX60" s="3"/>
      <c r="OUY60" s="3"/>
      <c r="OUZ60" s="3"/>
      <c r="OVA60" s="3"/>
      <c r="OVB60" s="3"/>
      <c r="OVC60" s="3"/>
      <c r="OVD60" s="3"/>
      <c r="OVE60" s="3"/>
      <c r="OVF60" s="3"/>
      <c r="OVG60" s="3"/>
      <c r="OVH60" s="3"/>
      <c r="OVI60" s="3"/>
      <c r="OVJ60" s="3"/>
      <c r="OVK60" s="3"/>
      <c r="OVL60" s="3"/>
      <c r="OVM60" s="3"/>
      <c r="OVN60" s="3"/>
      <c r="OVO60" s="3"/>
      <c r="OVP60" s="3"/>
      <c r="OVQ60" s="3"/>
      <c r="OVR60" s="3"/>
      <c r="OVS60" s="3"/>
      <c r="OVT60" s="3"/>
      <c r="OVU60" s="3"/>
      <c r="OVV60" s="3"/>
      <c r="OVW60" s="3"/>
      <c r="OVX60" s="3"/>
      <c r="OVY60" s="3"/>
      <c r="OVZ60" s="3"/>
      <c r="OWA60" s="3"/>
      <c r="OWB60" s="3"/>
      <c r="OWC60" s="3"/>
      <c r="OWD60" s="3"/>
      <c r="OWE60" s="3"/>
      <c r="OWF60" s="3"/>
      <c r="OWG60" s="3"/>
      <c r="OWH60" s="3"/>
      <c r="OWI60" s="3"/>
      <c r="OWJ60" s="3"/>
      <c r="OWK60" s="3"/>
      <c r="OWL60" s="3"/>
      <c r="OWM60" s="3"/>
      <c r="OWN60" s="3"/>
      <c r="OWO60" s="3"/>
      <c r="OWP60" s="3"/>
      <c r="OWQ60" s="3"/>
      <c r="OWR60" s="3"/>
      <c r="OWS60" s="3"/>
      <c r="OWT60" s="3"/>
      <c r="OWU60" s="3"/>
      <c r="OWV60" s="3"/>
      <c r="OWW60" s="3"/>
      <c r="OWX60" s="3"/>
      <c r="OWY60" s="3"/>
      <c r="OWZ60" s="3"/>
      <c r="OXA60" s="3"/>
      <c r="OXB60" s="3"/>
      <c r="OXC60" s="3"/>
      <c r="OXD60" s="3"/>
      <c r="OXE60" s="3"/>
      <c r="OXF60" s="3"/>
      <c r="OXG60" s="3"/>
      <c r="OXH60" s="3"/>
      <c r="OXI60" s="3"/>
      <c r="OXJ60" s="3"/>
      <c r="OXK60" s="3"/>
      <c r="OXL60" s="3"/>
      <c r="OXM60" s="3"/>
      <c r="OXN60" s="3"/>
      <c r="OXO60" s="3"/>
      <c r="OXP60" s="3"/>
      <c r="OXQ60" s="3"/>
      <c r="OXR60" s="3"/>
      <c r="OXS60" s="3"/>
      <c r="OXT60" s="3"/>
      <c r="OXU60" s="3"/>
      <c r="OXV60" s="3"/>
      <c r="OXW60" s="3"/>
      <c r="OXX60" s="3"/>
      <c r="OXY60" s="3"/>
      <c r="OXZ60" s="3"/>
      <c r="OYA60" s="3"/>
      <c r="OYB60" s="3"/>
      <c r="OYC60" s="3"/>
      <c r="OYD60" s="3"/>
      <c r="OYE60" s="3"/>
      <c r="OYF60" s="3"/>
      <c r="OYG60" s="3"/>
      <c r="OYH60" s="3"/>
      <c r="OYI60" s="3"/>
      <c r="OYJ60" s="3"/>
      <c r="OYK60" s="3"/>
      <c r="OYL60" s="3"/>
      <c r="OYM60" s="3"/>
      <c r="OYN60" s="3"/>
      <c r="OYO60" s="3"/>
      <c r="OYP60" s="3"/>
      <c r="OYQ60" s="3"/>
      <c r="OYR60" s="3"/>
      <c r="OYS60" s="3"/>
      <c r="OYT60" s="3"/>
      <c r="OYU60" s="3"/>
      <c r="OYV60" s="3"/>
      <c r="OYW60" s="3"/>
      <c r="OYX60" s="3"/>
      <c r="OYY60" s="3"/>
      <c r="OYZ60" s="3"/>
      <c r="OZA60" s="3"/>
      <c r="OZB60" s="3"/>
      <c r="OZC60" s="3"/>
      <c r="OZD60" s="3"/>
      <c r="OZE60" s="3"/>
      <c r="OZF60" s="3"/>
      <c r="OZG60" s="3"/>
      <c r="OZH60" s="3"/>
      <c r="OZI60" s="3"/>
      <c r="OZJ60" s="3"/>
      <c r="OZK60" s="3"/>
      <c r="OZL60" s="3"/>
      <c r="OZM60" s="3"/>
      <c r="OZN60" s="3"/>
      <c r="OZO60" s="3"/>
      <c r="OZP60" s="3"/>
      <c r="OZQ60" s="3"/>
      <c r="OZR60" s="3"/>
      <c r="OZS60" s="3"/>
      <c r="OZT60" s="3"/>
      <c r="OZU60" s="3"/>
      <c r="OZV60" s="3"/>
      <c r="OZW60" s="3"/>
      <c r="OZX60" s="3"/>
      <c r="OZY60" s="3"/>
      <c r="OZZ60" s="3"/>
      <c r="PAA60" s="3"/>
      <c r="PAB60" s="3"/>
      <c r="PAC60" s="3"/>
      <c r="PAD60" s="3"/>
      <c r="PAE60" s="3"/>
      <c r="PAF60" s="3"/>
      <c r="PAG60" s="3"/>
      <c r="PAH60" s="3"/>
      <c r="PAI60" s="3"/>
      <c r="PAJ60" s="3"/>
      <c r="PAK60" s="3"/>
      <c r="PAL60" s="3"/>
      <c r="PAM60" s="3"/>
      <c r="PAN60" s="3"/>
      <c r="PAO60" s="3"/>
      <c r="PAP60" s="3"/>
      <c r="PAQ60" s="3"/>
      <c r="PAR60" s="3"/>
      <c r="PAS60" s="3"/>
      <c r="PAT60" s="3"/>
      <c r="PAU60" s="3"/>
      <c r="PAV60" s="3"/>
      <c r="PAW60" s="3"/>
      <c r="PAX60" s="3"/>
      <c r="PAY60" s="3"/>
      <c r="PAZ60" s="3"/>
      <c r="PBA60" s="3"/>
      <c r="PBB60" s="3"/>
      <c r="PBC60" s="3"/>
      <c r="PBD60" s="3"/>
      <c r="PBE60" s="3"/>
      <c r="PBF60" s="3"/>
      <c r="PBG60" s="3"/>
      <c r="PBH60" s="3"/>
      <c r="PBI60" s="3"/>
      <c r="PBJ60" s="3"/>
      <c r="PBK60" s="3"/>
      <c r="PBL60" s="3"/>
      <c r="PBM60" s="3"/>
      <c r="PBN60" s="3"/>
      <c r="PBO60" s="3"/>
      <c r="PBP60" s="3"/>
      <c r="PBQ60" s="3"/>
      <c r="PBR60" s="3"/>
      <c r="PBS60" s="3"/>
      <c r="PBT60" s="3"/>
      <c r="PBU60" s="3"/>
      <c r="PBV60" s="3"/>
      <c r="PBW60" s="3"/>
      <c r="PBX60" s="3"/>
      <c r="PBY60" s="3"/>
      <c r="PBZ60" s="3"/>
      <c r="PCA60" s="3"/>
      <c r="PCB60" s="3"/>
      <c r="PCC60" s="3"/>
      <c r="PCD60" s="3"/>
      <c r="PCE60" s="3"/>
      <c r="PCF60" s="3"/>
      <c r="PCG60" s="3"/>
      <c r="PCH60" s="3"/>
      <c r="PCI60" s="3"/>
      <c r="PCJ60" s="3"/>
      <c r="PCK60" s="3"/>
      <c r="PCL60" s="3"/>
      <c r="PCM60" s="3"/>
      <c r="PCN60" s="3"/>
      <c r="PCO60" s="3"/>
      <c r="PCP60" s="3"/>
      <c r="PCQ60" s="3"/>
      <c r="PCR60" s="3"/>
      <c r="PCS60" s="3"/>
      <c r="PCT60" s="3"/>
      <c r="PCU60" s="3"/>
      <c r="PCV60" s="3"/>
      <c r="PCW60" s="3"/>
      <c r="PCX60" s="3"/>
      <c r="PCY60" s="3"/>
      <c r="PCZ60" s="3"/>
      <c r="PDA60" s="3"/>
      <c r="PDB60" s="3"/>
      <c r="PDC60" s="3"/>
      <c r="PDD60" s="3"/>
      <c r="PDE60" s="3"/>
      <c r="PDF60" s="3"/>
      <c r="PDG60" s="3"/>
      <c r="PDH60" s="3"/>
      <c r="PDI60" s="3"/>
      <c r="PDJ60" s="3"/>
      <c r="PDK60" s="3"/>
      <c r="PDL60" s="3"/>
      <c r="PDM60" s="3"/>
      <c r="PDN60" s="3"/>
      <c r="PDO60" s="3"/>
      <c r="PDP60" s="3"/>
      <c r="PDQ60" s="3"/>
      <c r="PDR60" s="3"/>
      <c r="PDS60" s="3"/>
      <c r="PDT60" s="3"/>
      <c r="PDU60" s="3"/>
      <c r="PDV60" s="3"/>
      <c r="PDW60" s="3"/>
      <c r="PDX60" s="3"/>
      <c r="PDY60" s="3"/>
      <c r="PDZ60" s="3"/>
      <c r="PEA60" s="3"/>
      <c r="PEB60" s="3"/>
      <c r="PEC60" s="3"/>
      <c r="PED60" s="3"/>
      <c r="PEE60" s="3"/>
      <c r="PEF60" s="3"/>
      <c r="PEG60" s="3"/>
      <c r="PEH60" s="3"/>
      <c r="PEI60" s="3"/>
      <c r="PEJ60" s="3"/>
      <c r="PEK60" s="3"/>
      <c r="PEL60" s="3"/>
      <c r="PEM60" s="3"/>
      <c r="PEN60" s="3"/>
      <c r="PEO60" s="3"/>
      <c r="PEP60" s="3"/>
      <c r="PEQ60" s="3"/>
      <c r="PER60" s="3"/>
      <c r="PES60" s="3"/>
      <c r="PET60" s="3"/>
      <c r="PEU60" s="3"/>
      <c r="PEV60" s="3"/>
      <c r="PEW60" s="3"/>
      <c r="PEX60" s="3"/>
      <c r="PEY60" s="3"/>
      <c r="PEZ60" s="3"/>
      <c r="PFA60" s="3"/>
      <c r="PFB60" s="3"/>
      <c r="PFC60" s="3"/>
      <c r="PFD60" s="3"/>
      <c r="PFE60" s="3"/>
      <c r="PFF60" s="3"/>
      <c r="PFG60" s="3"/>
      <c r="PFH60" s="3"/>
      <c r="PFI60" s="3"/>
      <c r="PFJ60" s="3"/>
      <c r="PFK60" s="3"/>
      <c r="PFL60" s="3"/>
      <c r="PFM60" s="3"/>
      <c r="PFN60" s="3"/>
      <c r="PFO60" s="3"/>
      <c r="PFP60" s="3"/>
      <c r="PFQ60" s="3"/>
      <c r="PFR60" s="3"/>
      <c r="PFS60" s="3"/>
      <c r="PFT60" s="3"/>
      <c r="PFU60" s="3"/>
      <c r="PFV60" s="3"/>
      <c r="PFW60" s="3"/>
      <c r="PFX60" s="3"/>
      <c r="PFY60" s="3"/>
      <c r="PFZ60" s="3"/>
      <c r="PGA60" s="3"/>
      <c r="PGB60" s="3"/>
      <c r="PGC60" s="3"/>
      <c r="PGD60" s="3"/>
      <c r="PGE60" s="3"/>
      <c r="PGF60" s="3"/>
      <c r="PGG60" s="3"/>
      <c r="PGH60" s="3"/>
      <c r="PGI60" s="3"/>
      <c r="PGJ60" s="3"/>
      <c r="PGK60" s="3"/>
      <c r="PGL60" s="3"/>
      <c r="PGM60" s="3"/>
      <c r="PGN60" s="3"/>
      <c r="PGO60" s="3"/>
      <c r="PGP60" s="3"/>
      <c r="PGQ60" s="3"/>
      <c r="PGR60" s="3"/>
      <c r="PGS60" s="3"/>
      <c r="PGT60" s="3"/>
      <c r="PGU60" s="3"/>
      <c r="PGV60" s="3"/>
      <c r="PGW60" s="3"/>
      <c r="PGX60" s="3"/>
      <c r="PGY60" s="3"/>
      <c r="PGZ60" s="3"/>
      <c r="PHA60" s="3"/>
      <c r="PHB60" s="3"/>
      <c r="PHC60" s="3"/>
      <c r="PHD60" s="3"/>
      <c r="PHE60" s="3"/>
      <c r="PHF60" s="3"/>
      <c r="PHG60" s="3"/>
      <c r="PHH60" s="3"/>
      <c r="PHI60" s="3"/>
      <c r="PHJ60" s="3"/>
      <c r="PHK60" s="3"/>
      <c r="PHL60" s="3"/>
      <c r="PHM60" s="3"/>
      <c r="PHN60" s="3"/>
      <c r="PHO60" s="3"/>
      <c r="PHP60" s="3"/>
      <c r="PHQ60" s="3"/>
      <c r="PHR60" s="3"/>
      <c r="PHS60" s="3"/>
      <c r="PHT60" s="3"/>
      <c r="PHU60" s="3"/>
      <c r="PHV60" s="3"/>
      <c r="PHW60" s="3"/>
      <c r="PHX60" s="3"/>
      <c r="PHY60" s="3"/>
      <c r="PHZ60" s="3"/>
      <c r="PIA60" s="3"/>
      <c r="PIB60" s="3"/>
      <c r="PIC60" s="3"/>
      <c r="PID60" s="3"/>
      <c r="PIE60" s="3"/>
      <c r="PIF60" s="3"/>
      <c r="PIG60" s="3"/>
      <c r="PIH60" s="3"/>
      <c r="PII60" s="3"/>
      <c r="PIJ60" s="3"/>
      <c r="PIK60" s="3"/>
      <c r="PIL60" s="3"/>
      <c r="PIM60" s="3"/>
      <c r="PIN60" s="3"/>
      <c r="PIO60" s="3"/>
      <c r="PIP60" s="3"/>
      <c r="PIQ60" s="3"/>
      <c r="PIR60" s="3"/>
      <c r="PIS60" s="3"/>
      <c r="PIT60" s="3"/>
      <c r="PIU60" s="3"/>
      <c r="PIV60" s="3"/>
      <c r="PIW60" s="3"/>
      <c r="PIX60" s="3"/>
      <c r="PIY60" s="3"/>
      <c r="PIZ60" s="3"/>
      <c r="PJA60" s="3"/>
      <c r="PJB60" s="3"/>
      <c r="PJC60" s="3"/>
      <c r="PJD60" s="3"/>
      <c r="PJE60" s="3"/>
      <c r="PJF60" s="3"/>
      <c r="PJG60" s="3"/>
      <c r="PJH60" s="3"/>
      <c r="PJI60" s="3"/>
      <c r="PJJ60" s="3"/>
      <c r="PJK60" s="3"/>
      <c r="PJL60" s="3"/>
      <c r="PJM60" s="3"/>
      <c r="PJN60" s="3"/>
      <c r="PJO60" s="3"/>
      <c r="PJP60" s="3"/>
      <c r="PJQ60" s="3"/>
      <c r="PJR60" s="3"/>
      <c r="PJS60" s="3"/>
      <c r="PJT60" s="3"/>
      <c r="PJU60" s="3"/>
      <c r="PJV60" s="3"/>
      <c r="PJW60" s="3"/>
      <c r="PJX60" s="3"/>
      <c r="PJY60" s="3"/>
      <c r="PJZ60" s="3"/>
      <c r="PKA60" s="3"/>
      <c r="PKB60" s="3"/>
      <c r="PKC60" s="3"/>
      <c r="PKD60" s="3"/>
      <c r="PKE60" s="3"/>
      <c r="PKF60" s="3"/>
      <c r="PKG60" s="3"/>
      <c r="PKH60" s="3"/>
      <c r="PKI60" s="3"/>
      <c r="PKJ60" s="3"/>
      <c r="PKK60" s="3"/>
      <c r="PKL60" s="3"/>
      <c r="PKM60" s="3"/>
      <c r="PKN60" s="3"/>
      <c r="PKO60" s="3"/>
      <c r="PKP60" s="3"/>
      <c r="PKQ60" s="3"/>
      <c r="PKR60" s="3"/>
      <c r="PKS60" s="3"/>
      <c r="PKT60" s="3"/>
      <c r="PKU60" s="3"/>
      <c r="PKV60" s="3"/>
      <c r="PKW60" s="3"/>
      <c r="PKX60" s="3"/>
      <c r="PKY60" s="3"/>
      <c r="PKZ60" s="3"/>
      <c r="PLA60" s="3"/>
      <c r="PLB60" s="3"/>
      <c r="PLC60" s="3"/>
      <c r="PLD60" s="3"/>
      <c r="PLE60" s="3"/>
      <c r="PLF60" s="3"/>
      <c r="PLG60" s="3"/>
      <c r="PLH60" s="3"/>
      <c r="PLI60" s="3"/>
      <c r="PLJ60" s="3"/>
      <c r="PLK60" s="3"/>
      <c r="PLL60" s="3"/>
      <c r="PLM60" s="3"/>
      <c r="PLN60" s="3"/>
      <c r="PLO60" s="3"/>
      <c r="PLP60" s="3"/>
      <c r="PLQ60" s="3"/>
      <c r="PLR60" s="3"/>
      <c r="PLS60" s="3"/>
      <c r="PLT60" s="3"/>
      <c r="PLU60" s="3"/>
      <c r="PLV60" s="3"/>
      <c r="PLW60" s="3"/>
      <c r="PLX60" s="3"/>
      <c r="PLY60" s="3"/>
      <c r="PLZ60" s="3"/>
      <c r="PMA60" s="3"/>
      <c r="PMB60" s="3"/>
      <c r="PMC60" s="3"/>
      <c r="PMD60" s="3"/>
      <c r="PME60" s="3"/>
      <c r="PMF60" s="3"/>
      <c r="PMG60" s="3"/>
      <c r="PMH60" s="3"/>
      <c r="PMI60" s="3"/>
      <c r="PMJ60" s="3"/>
      <c r="PMK60" s="3"/>
      <c r="PML60" s="3"/>
      <c r="PMM60" s="3"/>
      <c r="PMN60" s="3"/>
      <c r="PMO60" s="3"/>
      <c r="PMP60" s="3"/>
      <c r="PMQ60" s="3"/>
      <c r="PMR60" s="3"/>
      <c r="PMS60" s="3"/>
      <c r="PMT60" s="3"/>
      <c r="PMU60" s="3"/>
      <c r="PMV60" s="3"/>
      <c r="PMW60" s="3"/>
      <c r="PMX60" s="3"/>
      <c r="PMY60" s="3"/>
      <c r="PMZ60" s="3"/>
      <c r="PNA60" s="3"/>
      <c r="PNB60" s="3"/>
      <c r="PNC60" s="3"/>
      <c r="PND60" s="3"/>
      <c r="PNE60" s="3"/>
      <c r="PNF60" s="3"/>
      <c r="PNG60" s="3"/>
      <c r="PNH60" s="3"/>
      <c r="PNI60" s="3"/>
      <c r="PNJ60" s="3"/>
      <c r="PNK60" s="3"/>
      <c r="PNL60" s="3"/>
      <c r="PNM60" s="3"/>
      <c r="PNN60" s="3"/>
      <c r="PNO60" s="3"/>
      <c r="PNP60" s="3"/>
      <c r="PNQ60" s="3"/>
      <c r="PNR60" s="3"/>
      <c r="PNS60" s="3"/>
      <c r="PNT60" s="3"/>
      <c r="PNU60" s="3"/>
      <c r="PNV60" s="3"/>
      <c r="PNW60" s="3"/>
      <c r="PNX60" s="3"/>
      <c r="PNY60" s="3"/>
      <c r="PNZ60" s="3"/>
      <c r="POA60" s="3"/>
      <c r="POB60" s="3"/>
      <c r="POC60" s="3"/>
      <c r="POD60" s="3"/>
      <c r="POE60" s="3"/>
      <c r="POF60" s="3"/>
      <c r="POG60" s="3"/>
      <c r="POH60" s="3"/>
      <c r="POI60" s="3"/>
      <c r="POJ60" s="3"/>
      <c r="POK60" s="3"/>
      <c r="POL60" s="3"/>
      <c r="POM60" s="3"/>
      <c r="PON60" s="3"/>
      <c r="POO60" s="3"/>
      <c r="POP60" s="3"/>
      <c r="POQ60" s="3"/>
      <c r="POR60" s="3"/>
      <c r="POS60" s="3"/>
      <c r="POT60" s="3"/>
      <c r="POU60" s="3"/>
      <c r="POV60" s="3"/>
      <c r="POW60" s="3"/>
      <c r="POX60" s="3"/>
      <c r="POY60" s="3"/>
      <c r="POZ60" s="3"/>
      <c r="PPA60" s="3"/>
      <c r="PPB60" s="3"/>
      <c r="PPC60" s="3"/>
      <c r="PPD60" s="3"/>
      <c r="PPE60" s="3"/>
      <c r="PPF60" s="3"/>
      <c r="PPG60" s="3"/>
      <c r="PPH60" s="3"/>
      <c r="PPI60" s="3"/>
      <c r="PPJ60" s="3"/>
      <c r="PPK60" s="3"/>
      <c r="PPL60" s="3"/>
      <c r="PPM60" s="3"/>
      <c r="PPN60" s="3"/>
      <c r="PPO60" s="3"/>
      <c r="PPP60" s="3"/>
      <c r="PPQ60" s="3"/>
      <c r="PPR60" s="3"/>
      <c r="PPS60" s="3"/>
      <c r="PPT60" s="3"/>
      <c r="PPU60" s="3"/>
      <c r="PPV60" s="3"/>
      <c r="PPW60" s="3"/>
      <c r="PPX60" s="3"/>
      <c r="PPY60" s="3"/>
      <c r="PPZ60" s="3"/>
      <c r="PQA60" s="3"/>
      <c r="PQB60" s="3"/>
      <c r="PQC60" s="3"/>
      <c r="PQD60" s="3"/>
      <c r="PQE60" s="3"/>
      <c r="PQF60" s="3"/>
      <c r="PQG60" s="3"/>
      <c r="PQH60" s="3"/>
      <c r="PQI60" s="3"/>
      <c r="PQJ60" s="3"/>
      <c r="PQK60" s="3"/>
      <c r="PQL60" s="3"/>
      <c r="PQM60" s="3"/>
      <c r="PQN60" s="3"/>
      <c r="PQO60" s="3"/>
      <c r="PQP60" s="3"/>
      <c r="PQQ60" s="3"/>
      <c r="PQR60" s="3"/>
      <c r="PQS60" s="3"/>
      <c r="PQT60" s="3"/>
      <c r="PQU60" s="3"/>
      <c r="PQV60" s="3"/>
      <c r="PQW60" s="3"/>
      <c r="PQX60" s="3"/>
      <c r="PQY60" s="3"/>
      <c r="PQZ60" s="3"/>
      <c r="PRA60" s="3"/>
      <c r="PRB60" s="3"/>
      <c r="PRC60" s="3"/>
      <c r="PRD60" s="3"/>
      <c r="PRE60" s="3"/>
      <c r="PRF60" s="3"/>
      <c r="PRG60" s="3"/>
      <c r="PRH60" s="3"/>
      <c r="PRI60" s="3"/>
      <c r="PRJ60" s="3"/>
      <c r="PRK60" s="3"/>
      <c r="PRL60" s="3"/>
      <c r="PRM60" s="3"/>
      <c r="PRN60" s="3"/>
      <c r="PRO60" s="3"/>
      <c r="PRP60" s="3"/>
      <c r="PRQ60" s="3"/>
      <c r="PRR60" s="3"/>
      <c r="PRS60" s="3"/>
      <c r="PRT60" s="3"/>
      <c r="PRU60" s="3"/>
      <c r="PRV60" s="3"/>
      <c r="PRW60" s="3"/>
      <c r="PRX60" s="3"/>
      <c r="PRY60" s="3"/>
      <c r="PRZ60" s="3"/>
      <c r="PSA60" s="3"/>
      <c r="PSB60" s="3"/>
      <c r="PSC60" s="3"/>
      <c r="PSD60" s="3"/>
      <c r="PSE60" s="3"/>
      <c r="PSF60" s="3"/>
      <c r="PSG60" s="3"/>
      <c r="PSH60" s="3"/>
      <c r="PSI60" s="3"/>
      <c r="PSJ60" s="3"/>
      <c r="PSK60" s="3"/>
      <c r="PSL60" s="3"/>
      <c r="PSM60" s="3"/>
      <c r="PSN60" s="3"/>
      <c r="PSO60" s="3"/>
      <c r="PSP60" s="3"/>
      <c r="PSQ60" s="3"/>
      <c r="PSR60" s="3"/>
      <c r="PSS60" s="3"/>
      <c r="PST60" s="3"/>
      <c r="PSU60" s="3"/>
      <c r="PSV60" s="3"/>
      <c r="PSW60" s="3"/>
      <c r="PSX60" s="3"/>
      <c r="PSY60" s="3"/>
      <c r="PSZ60" s="3"/>
      <c r="PTA60" s="3"/>
      <c r="PTB60" s="3"/>
      <c r="PTC60" s="3"/>
      <c r="PTD60" s="3"/>
      <c r="PTE60" s="3"/>
      <c r="PTF60" s="3"/>
      <c r="PTG60" s="3"/>
      <c r="PTH60" s="3"/>
      <c r="PTI60" s="3"/>
      <c r="PTJ60" s="3"/>
      <c r="PTK60" s="3"/>
      <c r="PTL60" s="3"/>
      <c r="PTM60" s="3"/>
      <c r="PTN60" s="3"/>
      <c r="PTO60" s="3"/>
      <c r="PTP60" s="3"/>
      <c r="PTQ60" s="3"/>
      <c r="PTR60" s="3"/>
      <c r="PTS60" s="3"/>
      <c r="PTT60" s="3"/>
      <c r="PTU60" s="3"/>
      <c r="PTV60" s="3"/>
      <c r="PTW60" s="3"/>
      <c r="PTX60" s="3"/>
      <c r="PTY60" s="3"/>
      <c r="PTZ60" s="3"/>
      <c r="PUA60" s="3"/>
      <c r="PUB60" s="3"/>
      <c r="PUC60" s="3"/>
      <c r="PUD60" s="3"/>
      <c r="PUE60" s="3"/>
      <c r="PUF60" s="3"/>
      <c r="PUG60" s="3"/>
      <c r="PUH60" s="3"/>
      <c r="PUI60" s="3"/>
      <c r="PUJ60" s="3"/>
      <c r="PUK60" s="3"/>
      <c r="PUL60" s="3"/>
      <c r="PUM60" s="3"/>
      <c r="PUN60" s="3"/>
      <c r="PUO60" s="3"/>
      <c r="PUP60" s="3"/>
      <c r="PUQ60" s="3"/>
      <c r="PUR60" s="3"/>
      <c r="PUS60" s="3"/>
      <c r="PUT60" s="3"/>
      <c r="PUU60" s="3"/>
      <c r="PUV60" s="3"/>
      <c r="PUW60" s="3"/>
      <c r="PUX60" s="3"/>
      <c r="PUY60" s="3"/>
      <c r="PUZ60" s="3"/>
      <c r="PVA60" s="3"/>
      <c r="PVB60" s="3"/>
      <c r="PVC60" s="3"/>
      <c r="PVD60" s="3"/>
      <c r="PVE60" s="3"/>
      <c r="PVF60" s="3"/>
      <c r="PVG60" s="3"/>
      <c r="PVH60" s="3"/>
      <c r="PVI60" s="3"/>
      <c r="PVJ60" s="3"/>
      <c r="PVK60" s="3"/>
      <c r="PVL60" s="3"/>
      <c r="PVM60" s="3"/>
      <c r="PVN60" s="3"/>
      <c r="PVO60" s="3"/>
      <c r="PVP60" s="3"/>
      <c r="PVQ60" s="3"/>
      <c r="PVR60" s="3"/>
      <c r="PVS60" s="3"/>
      <c r="PVT60" s="3"/>
      <c r="PVU60" s="3"/>
      <c r="PVV60" s="3"/>
      <c r="PVW60" s="3"/>
      <c r="PVX60" s="3"/>
      <c r="PVY60" s="3"/>
      <c r="PVZ60" s="3"/>
      <c r="PWA60" s="3"/>
      <c r="PWB60" s="3"/>
      <c r="PWC60" s="3"/>
      <c r="PWD60" s="3"/>
      <c r="PWE60" s="3"/>
      <c r="PWF60" s="3"/>
      <c r="PWG60" s="3"/>
      <c r="PWH60" s="3"/>
      <c r="PWI60" s="3"/>
      <c r="PWJ60" s="3"/>
      <c r="PWK60" s="3"/>
      <c r="PWL60" s="3"/>
      <c r="PWM60" s="3"/>
      <c r="PWN60" s="3"/>
      <c r="PWO60" s="3"/>
      <c r="PWP60" s="3"/>
      <c r="PWQ60" s="3"/>
      <c r="PWR60" s="3"/>
      <c r="PWS60" s="3"/>
      <c r="PWT60" s="3"/>
      <c r="PWU60" s="3"/>
      <c r="PWV60" s="3"/>
      <c r="PWW60" s="3"/>
      <c r="PWX60" s="3"/>
      <c r="PWY60" s="3"/>
      <c r="PWZ60" s="3"/>
      <c r="PXA60" s="3"/>
      <c r="PXB60" s="3"/>
      <c r="PXC60" s="3"/>
      <c r="PXD60" s="3"/>
      <c r="PXE60" s="3"/>
      <c r="PXF60" s="3"/>
      <c r="PXG60" s="3"/>
      <c r="PXH60" s="3"/>
      <c r="PXI60" s="3"/>
      <c r="PXJ60" s="3"/>
      <c r="PXK60" s="3"/>
      <c r="PXL60" s="3"/>
      <c r="PXM60" s="3"/>
      <c r="PXN60" s="3"/>
      <c r="PXO60" s="3"/>
      <c r="PXP60" s="3"/>
      <c r="PXQ60" s="3"/>
      <c r="PXR60" s="3"/>
      <c r="PXS60" s="3"/>
      <c r="PXT60" s="3"/>
      <c r="PXU60" s="3"/>
      <c r="PXV60" s="3"/>
      <c r="PXW60" s="3"/>
      <c r="PXX60" s="3"/>
      <c r="PXY60" s="3"/>
      <c r="PXZ60" s="3"/>
      <c r="PYA60" s="3"/>
      <c r="PYB60" s="3"/>
      <c r="PYC60" s="3"/>
      <c r="PYD60" s="3"/>
      <c r="PYE60" s="3"/>
      <c r="PYF60" s="3"/>
      <c r="PYG60" s="3"/>
      <c r="PYH60" s="3"/>
      <c r="PYI60" s="3"/>
      <c r="PYJ60" s="3"/>
      <c r="PYK60" s="3"/>
      <c r="PYL60" s="3"/>
      <c r="PYM60" s="3"/>
      <c r="PYN60" s="3"/>
      <c r="PYO60" s="3"/>
      <c r="PYP60" s="3"/>
      <c r="PYQ60" s="3"/>
      <c r="PYR60" s="3"/>
      <c r="PYS60" s="3"/>
      <c r="PYT60" s="3"/>
      <c r="PYU60" s="3"/>
      <c r="PYV60" s="3"/>
      <c r="PYW60" s="3"/>
      <c r="PYX60" s="3"/>
      <c r="PYY60" s="3"/>
      <c r="PYZ60" s="3"/>
      <c r="PZA60" s="3"/>
      <c r="PZB60" s="3"/>
      <c r="PZC60" s="3"/>
      <c r="PZD60" s="3"/>
      <c r="PZE60" s="3"/>
      <c r="PZF60" s="3"/>
      <c r="PZG60" s="3"/>
      <c r="PZH60" s="3"/>
      <c r="PZI60" s="3"/>
      <c r="PZJ60" s="3"/>
      <c r="PZK60" s="3"/>
      <c r="PZL60" s="3"/>
      <c r="PZM60" s="3"/>
      <c r="PZN60" s="3"/>
      <c r="PZO60" s="3"/>
      <c r="PZP60" s="3"/>
      <c r="PZQ60" s="3"/>
      <c r="PZR60" s="3"/>
      <c r="PZS60" s="3"/>
      <c r="PZT60" s="3"/>
      <c r="PZU60" s="3"/>
      <c r="PZV60" s="3"/>
      <c r="PZW60" s="3"/>
      <c r="PZX60" s="3"/>
      <c r="PZY60" s="3"/>
      <c r="PZZ60" s="3"/>
      <c r="QAA60" s="3"/>
      <c r="QAB60" s="3"/>
      <c r="QAC60" s="3"/>
      <c r="QAD60" s="3"/>
      <c r="QAE60" s="3"/>
      <c r="QAF60" s="3"/>
      <c r="QAG60" s="3"/>
      <c r="QAH60" s="3"/>
      <c r="QAI60" s="3"/>
      <c r="QAJ60" s="3"/>
      <c r="QAK60" s="3"/>
      <c r="QAL60" s="3"/>
      <c r="QAM60" s="3"/>
      <c r="QAN60" s="3"/>
      <c r="QAO60" s="3"/>
      <c r="QAP60" s="3"/>
      <c r="QAQ60" s="3"/>
      <c r="QAR60" s="3"/>
      <c r="QAS60" s="3"/>
      <c r="QAT60" s="3"/>
      <c r="QAU60" s="3"/>
      <c r="QAV60" s="3"/>
      <c r="QAW60" s="3"/>
      <c r="QAX60" s="3"/>
      <c r="QAY60" s="3"/>
      <c r="QAZ60" s="3"/>
      <c r="QBA60" s="3"/>
      <c r="QBB60" s="3"/>
      <c r="QBC60" s="3"/>
      <c r="QBD60" s="3"/>
      <c r="QBE60" s="3"/>
      <c r="QBF60" s="3"/>
      <c r="QBG60" s="3"/>
      <c r="QBH60" s="3"/>
      <c r="QBI60" s="3"/>
      <c r="QBJ60" s="3"/>
      <c r="QBK60" s="3"/>
      <c r="QBL60" s="3"/>
      <c r="QBM60" s="3"/>
      <c r="QBN60" s="3"/>
      <c r="QBO60" s="3"/>
      <c r="QBP60" s="3"/>
      <c r="QBQ60" s="3"/>
      <c r="QBR60" s="3"/>
      <c r="QBS60" s="3"/>
      <c r="QBT60" s="3"/>
      <c r="QBU60" s="3"/>
      <c r="QBV60" s="3"/>
      <c r="QBW60" s="3"/>
      <c r="QBX60" s="3"/>
      <c r="QBY60" s="3"/>
      <c r="QBZ60" s="3"/>
      <c r="QCA60" s="3"/>
      <c r="QCB60" s="3"/>
      <c r="QCC60" s="3"/>
      <c r="QCD60" s="3"/>
      <c r="QCE60" s="3"/>
      <c r="QCF60" s="3"/>
      <c r="QCG60" s="3"/>
      <c r="QCH60" s="3"/>
      <c r="QCI60" s="3"/>
      <c r="QCJ60" s="3"/>
      <c r="QCK60" s="3"/>
      <c r="QCL60" s="3"/>
      <c r="QCM60" s="3"/>
      <c r="QCN60" s="3"/>
      <c r="QCO60" s="3"/>
      <c r="QCP60" s="3"/>
      <c r="QCQ60" s="3"/>
      <c r="QCR60" s="3"/>
      <c r="QCS60" s="3"/>
      <c r="QCT60" s="3"/>
      <c r="QCU60" s="3"/>
      <c r="QCV60" s="3"/>
      <c r="QCW60" s="3"/>
      <c r="QCX60" s="3"/>
      <c r="QCY60" s="3"/>
      <c r="QCZ60" s="3"/>
      <c r="QDA60" s="3"/>
      <c r="QDB60" s="3"/>
      <c r="QDC60" s="3"/>
      <c r="QDD60" s="3"/>
      <c r="QDE60" s="3"/>
      <c r="QDF60" s="3"/>
      <c r="QDG60" s="3"/>
      <c r="QDH60" s="3"/>
      <c r="QDI60" s="3"/>
      <c r="QDJ60" s="3"/>
      <c r="QDK60" s="3"/>
      <c r="QDL60" s="3"/>
      <c r="QDM60" s="3"/>
      <c r="QDN60" s="3"/>
      <c r="QDO60" s="3"/>
      <c r="QDP60" s="3"/>
      <c r="QDQ60" s="3"/>
      <c r="QDR60" s="3"/>
      <c r="QDS60" s="3"/>
      <c r="QDT60" s="3"/>
      <c r="QDU60" s="3"/>
      <c r="QDV60" s="3"/>
      <c r="QDW60" s="3"/>
      <c r="QDX60" s="3"/>
      <c r="QDY60" s="3"/>
      <c r="QDZ60" s="3"/>
      <c r="QEA60" s="3"/>
      <c r="QEB60" s="3"/>
      <c r="QEC60" s="3"/>
      <c r="QED60" s="3"/>
      <c r="QEE60" s="3"/>
      <c r="QEF60" s="3"/>
      <c r="QEG60" s="3"/>
      <c r="QEH60" s="3"/>
      <c r="QEI60" s="3"/>
      <c r="QEJ60" s="3"/>
      <c r="QEK60" s="3"/>
      <c r="QEL60" s="3"/>
      <c r="QEM60" s="3"/>
      <c r="QEN60" s="3"/>
      <c r="QEO60" s="3"/>
      <c r="QEP60" s="3"/>
      <c r="QEQ60" s="3"/>
      <c r="QER60" s="3"/>
      <c r="QES60" s="3"/>
      <c r="QET60" s="3"/>
      <c r="QEU60" s="3"/>
      <c r="QEV60" s="3"/>
      <c r="QEW60" s="3"/>
      <c r="QEX60" s="3"/>
      <c r="QEY60" s="3"/>
      <c r="QEZ60" s="3"/>
      <c r="QFA60" s="3"/>
      <c r="QFB60" s="3"/>
      <c r="QFC60" s="3"/>
      <c r="QFD60" s="3"/>
      <c r="QFE60" s="3"/>
      <c r="QFF60" s="3"/>
      <c r="QFG60" s="3"/>
      <c r="QFH60" s="3"/>
      <c r="QFI60" s="3"/>
      <c r="QFJ60" s="3"/>
      <c r="QFK60" s="3"/>
      <c r="QFL60" s="3"/>
      <c r="QFM60" s="3"/>
      <c r="QFN60" s="3"/>
      <c r="QFO60" s="3"/>
      <c r="QFP60" s="3"/>
      <c r="QFQ60" s="3"/>
      <c r="QFR60" s="3"/>
      <c r="QFS60" s="3"/>
      <c r="QFT60" s="3"/>
      <c r="QFU60" s="3"/>
      <c r="QFV60" s="3"/>
      <c r="QFW60" s="3"/>
      <c r="QFX60" s="3"/>
      <c r="QFY60" s="3"/>
      <c r="QFZ60" s="3"/>
      <c r="QGA60" s="3"/>
      <c r="QGB60" s="3"/>
      <c r="QGC60" s="3"/>
      <c r="QGD60" s="3"/>
      <c r="QGE60" s="3"/>
      <c r="QGF60" s="3"/>
      <c r="QGG60" s="3"/>
      <c r="QGH60" s="3"/>
      <c r="QGI60" s="3"/>
      <c r="QGJ60" s="3"/>
      <c r="QGK60" s="3"/>
      <c r="QGL60" s="3"/>
      <c r="QGM60" s="3"/>
      <c r="QGN60" s="3"/>
      <c r="QGO60" s="3"/>
      <c r="QGP60" s="3"/>
      <c r="QGQ60" s="3"/>
      <c r="QGR60" s="3"/>
      <c r="QGS60" s="3"/>
      <c r="QGT60" s="3"/>
      <c r="QGU60" s="3"/>
      <c r="QGV60" s="3"/>
      <c r="QGW60" s="3"/>
      <c r="QGX60" s="3"/>
      <c r="QGY60" s="3"/>
      <c r="QGZ60" s="3"/>
      <c r="QHA60" s="3"/>
      <c r="QHB60" s="3"/>
      <c r="QHC60" s="3"/>
      <c r="QHD60" s="3"/>
      <c r="QHE60" s="3"/>
      <c r="QHF60" s="3"/>
      <c r="QHG60" s="3"/>
      <c r="QHH60" s="3"/>
      <c r="QHI60" s="3"/>
      <c r="QHJ60" s="3"/>
      <c r="QHK60" s="3"/>
      <c r="QHL60" s="3"/>
      <c r="QHM60" s="3"/>
      <c r="QHN60" s="3"/>
      <c r="QHO60" s="3"/>
      <c r="QHP60" s="3"/>
      <c r="QHQ60" s="3"/>
      <c r="QHR60" s="3"/>
      <c r="QHS60" s="3"/>
      <c r="QHT60" s="3"/>
      <c r="QHU60" s="3"/>
      <c r="QHV60" s="3"/>
      <c r="QHW60" s="3"/>
      <c r="QHX60" s="3"/>
      <c r="QHY60" s="3"/>
      <c r="QHZ60" s="3"/>
      <c r="QIA60" s="3"/>
      <c r="QIB60" s="3"/>
      <c r="QIC60" s="3"/>
      <c r="QID60" s="3"/>
      <c r="QIE60" s="3"/>
      <c r="QIF60" s="3"/>
      <c r="QIG60" s="3"/>
      <c r="QIH60" s="3"/>
      <c r="QII60" s="3"/>
      <c r="QIJ60" s="3"/>
      <c r="QIK60" s="3"/>
      <c r="QIL60" s="3"/>
      <c r="QIM60" s="3"/>
      <c r="QIN60" s="3"/>
      <c r="QIO60" s="3"/>
      <c r="QIP60" s="3"/>
      <c r="QIQ60" s="3"/>
      <c r="QIR60" s="3"/>
      <c r="QIS60" s="3"/>
      <c r="QIT60" s="3"/>
      <c r="QIU60" s="3"/>
      <c r="QIV60" s="3"/>
      <c r="QIW60" s="3"/>
      <c r="QIX60" s="3"/>
      <c r="QIY60" s="3"/>
      <c r="QIZ60" s="3"/>
      <c r="QJA60" s="3"/>
      <c r="QJB60" s="3"/>
      <c r="QJC60" s="3"/>
      <c r="QJD60" s="3"/>
      <c r="QJE60" s="3"/>
      <c r="QJF60" s="3"/>
      <c r="QJG60" s="3"/>
      <c r="QJH60" s="3"/>
      <c r="QJI60" s="3"/>
      <c r="QJJ60" s="3"/>
      <c r="QJK60" s="3"/>
      <c r="QJL60" s="3"/>
      <c r="QJM60" s="3"/>
      <c r="QJN60" s="3"/>
      <c r="QJO60" s="3"/>
      <c r="QJP60" s="3"/>
      <c r="QJQ60" s="3"/>
      <c r="QJR60" s="3"/>
      <c r="QJS60" s="3"/>
      <c r="QJT60" s="3"/>
      <c r="QJU60" s="3"/>
      <c r="QJV60" s="3"/>
      <c r="QJW60" s="3"/>
      <c r="QJX60" s="3"/>
      <c r="QJY60" s="3"/>
      <c r="QJZ60" s="3"/>
      <c r="QKA60" s="3"/>
      <c r="QKB60" s="3"/>
      <c r="QKC60" s="3"/>
      <c r="QKD60" s="3"/>
      <c r="QKE60" s="3"/>
      <c r="QKF60" s="3"/>
      <c r="QKG60" s="3"/>
      <c r="QKH60" s="3"/>
      <c r="QKI60" s="3"/>
      <c r="QKJ60" s="3"/>
      <c r="QKK60" s="3"/>
      <c r="QKL60" s="3"/>
      <c r="QKM60" s="3"/>
      <c r="QKN60" s="3"/>
      <c r="QKO60" s="3"/>
      <c r="QKP60" s="3"/>
      <c r="QKQ60" s="3"/>
      <c r="QKR60" s="3"/>
      <c r="QKS60" s="3"/>
      <c r="QKT60" s="3"/>
      <c r="QKU60" s="3"/>
      <c r="QKV60" s="3"/>
      <c r="QKW60" s="3"/>
      <c r="QKX60" s="3"/>
      <c r="QKY60" s="3"/>
      <c r="QKZ60" s="3"/>
      <c r="QLA60" s="3"/>
      <c r="QLB60" s="3"/>
      <c r="QLC60" s="3"/>
      <c r="QLD60" s="3"/>
      <c r="QLE60" s="3"/>
      <c r="QLF60" s="3"/>
      <c r="QLG60" s="3"/>
      <c r="QLH60" s="3"/>
      <c r="QLI60" s="3"/>
      <c r="QLJ60" s="3"/>
      <c r="QLK60" s="3"/>
      <c r="QLL60" s="3"/>
      <c r="QLM60" s="3"/>
      <c r="QLN60" s="3"/>
      <c r="QLO60" s="3"/>
      <c r="QLP60" s="3"/>
      <c r="QLQ60" s="3"/>
      <c r="QLR60" s="3"/>
      <c r="QLS60" s="3"/>
      <c r="QLT60" s="3"/>
      <c r="QLU60" s="3"/>
      <c r="QLV60" s="3"/>
      <c r="QLW60" s="3"/>
      <c r="QLX60" s="3"/>
      <c r="QLY60" s="3"/>
      <c r="QLZ60" s="3"/>
      <c r="QMA60" s="3"/>
      <c r="QMB60" s="3"/>
      <c r="QMC60" s="3"/>
      <c r="QMD60" s="3"/>
      <c r="QME60" s="3"/>
      <c r="QMF60" s="3"/>
      <c r="QMG60" s="3"/>
      <c r="QMH60" s="3"/>
      <c r="QMI60" s="3"/>
      <c r="QMJ60" s="3"/>
      <c r="QMK60" s="3"/>
      <c r="QML60" s="3"/>
      <c r="QMM60" s="3"/>
      <c r="QMN60" s="3"/>
      <c r="QMO60" s="3"/>
      <c r="QMP60" s="3"/>
      <c r="QMQ60" s="3"/>
      <c r="QMR60" s="3"/>
      <c r="QMS60" s="3"/>
      <c r="QMT60" s="3"/>
      <c r="QMU60" s="3"/>
      <c r="QMV60" s="3"/>
      <c r="QMW60" s="3"/>
      <c r="QMX60" s="3"/>
      <c r="QMY60" s="3"/>
      <c r="QMZ60" s="3"/>
      <c r="QNA60" s="3"/>
      <c r="QNB60" s="3"/>
      <c r="QNC60" s="3"/>
      <c r="QND60" s="3"/>
      <c r="QNE60" s="3"/>
      <c r="QNF60" s="3"/>
      <c r="QNG60" s="3"/>
      <c r="QNH60" s="3"/>
      <c r="QNI60" s="3"/>
      <c r="QNJ60" s="3"/>
      <c r="QNK60" s="3"/>
      <c r="QNL60" s="3"/>
      <c r="QNM60" s="3"/>
      <c r="QNN60" s="3"/>
      <c r="QNO60" s="3"/>
      <c r="QNP60" s="3"/>
      <c r="QNQ60" s="3"/>
      <c r="QNR60" s="3"/>
      <c r="QNS60" s="3"/>
      <c r="QNT60" s="3"/>
      <c r="QNU60" s="3"/>
      <c r="QNV60" s="3"/>
      <c r="QNW60" s="3"/>
      <c r="QNX60" s="3"/>
      <c r="QNY60" s="3"/>
      <c r="QNZ60" s="3"/>
      <c r="QOA60" s="3"/>
      <c r="QOB60" s="3"/>
      <c r="QOC60" s="3"/>
      <c r="QOD60" s="3"/>
      <c r="QOE60" s="3"/>
      <c r="QOF60" s="3"/>
      <c r="QOG60" s="3"/>
      <c r="QOH60" s="3"/>
      <c r="QOI60" s="3"/>
      <c r="QOJ60" s="3"/>
      <c r="QOK60" s="3"/>
      <c r="QOL60" s="3"/>
      <c r="QOM60" s="3"/>
      <c r="QON60" s="3"/>
      <c r="QOO60" s="3"/>
      <c r="QOP60" s="3"/>
      <c r="QOQ60" s="3"/>
      <c r="QOR60" s="3"/>
      <c r="QOS60" s="3"/>
      <c r="QOT60" s="3"/>
      <c r="QOU60" s="3"/>
      <c r="QOV60" s="3"/>
      <c r="QOW60" s="3"/>
      <c r="QOX60" s="3"/>
      <c r="QOY60" s="3"/>
      <c r="QOZ60" s="3"/>
      <c r="QPA60" s="3"/>
      <c r="QPB60" s="3"/>
      <c r="QPC60" s="3"/>
      <c r="QPD60" s="3"/>
      <c r="QPE60" s="3"/>
      <c r="QPF60" s="3"/>
      <c r="QPG60" s="3"/>
      <c r="QPH60" s="3"/>
      <c r="QPI60" s="3"/>
      <c r="QPJ60" s="3"/>
      <c r="QPK60" s="3"/>
      <c r="QPL60" s="3"/>
      <c r="QPM60" s="3"/>
      <c r="QPN60" s="3"/>
      <c r="QPO60" s="3"/>
      <c r="QPP60" s="3"/>
      <c r="QPQ60" s="3"/>
      <c r="QPR60" s="3"/>
      <c r="QPS60" s="3"/>
      <c r="QPT60" s="3"/>
      <c r="QPU60" s="3"/>
      <c r="QPV60" s="3"/>
      <c r="QPW60" s="3"/>
      <c r="QPX60" s="3"/>
      <c r="QPY60" s="3"/>
      <c r="QPZ60" s="3"/>
      <c r="QQA60" s="3"/>
      <c r="QQB60" s="3"/>
      <c r="QQC60" s="3"/>
      <c r="QQD60" s="3"/>
      <c r="QQE60" s="3"/>
      <c r="QQF60" s="3"/>
      <c r="QQG60" s="3"/>
      <c r="QQH60" s="3"/>
      <c r="QQI60" s="3"/>
      <c r="QQJ60" s="3"/>
      <c r="QQK60" s="3"/>
      <c r="QQL60" s="3"/>
      <c r="QQM60" s="3"/>
      <c r="QQN60" s="3"/>
      <c r="QQO60" s="3"/>
      <c r="QQP60" s="3"/>
      <c r="QQQ60" s="3"/>
      <c r="QQR60" s="3"/>
      <c r="QQS60" s="3"/>
      <c r="QQT60" s="3"/>
      <c r="QQU60" s="3"/>
      <c r="QQV60" s="3"/>
      <c r="QQW60" s="3"/>
      <c r="QQX60" s="3"/>
      <c r="QQY60" s="3"/>
      <c r="QQZ60" s="3"/>
      <c r="QRA60" s="3"/>
      <c r="QRB60" s="3"/>
      <c r="QRC60" s="3"/>
      <c r="QRD60" s="3"/>
      <c r="QRE60" s="3"/>
      <c r="QRF60" s="3"/>
      <c r="QRG60" s="3"/>
      <c r="QRH60" s="3"/>
      <c r="QRI60" s="3"/>
      <c r="QRJ60" s="3"/>
      <c r="QRK60" s="3"/>
      <c r="QRL60" s="3"/>
      <c r="QRM60" s="3"/>
      <c r="QRN60" s="3"/>
      <c r="QRO60" s="3"/>
      <c r="QRP60" s="3"/>
      <c r="QRQ60" s="3"/>
      <c r="QRR60" s="3"/>
      <c r="QRS60" s="3"/>
      <c r="QRT60" s="3"/>
      <c r="QRU60" s="3"/>
      <c r="QRV60" s="3"/>
      <c r="QRW60" s="3"/>
      <c r="QRX60" s="3"/>
      <c r="QRY60" s="3"/>
      <c r="QRZ60" s="3"/>
      <c r="QSA60" s="3"/>
      <c r="QSB60" s="3"/>
      <c r="QSC60" s="3"/>
      <c r="QSD60" s="3"/>
      <c r="QSE60" s="3"/>
      <c r="QSF60" s="3"/>
      <c r="QSG60" s="3"/>
      <c r="QSH60" s="3"/>
      <c r="QSI60" s="3"/>
      <c r="QSJ60" s="3"/>
      <c r="QSK60" s="3"/>
      <c r="QSL60" s="3"/>
      <c r="QSM60" s="3"/>
      <c r="QSN60" s="3"/>
      <c r="QSO60" s="3"/>
      <c r="QSP60" s="3"/>
      <c r="QSQ60" s="3"/>
      <c r="QSR60" s="3"/>
      <c r="QSS60" s="3"/>
      <c r="QST60" s="3"/>
      <c r="QSU60" s="3"/>
      <c r="QSV60" s="3"/>
      <c r="QSW60" s="3"/>
      <c r="QSX60" s="3"/>
      <c r="QSY60" s="3"/>
      <c r="QSZ60" s="3"/>
      <c r="QTA60" s="3"/>
      <c r="QTB60" s="3"/>
      <c r="QTC60" s="3"/>
      <c r="QTD60" s="3"/>
      <c r="QTE60" s="3"/>
      <c r="QTF60" s="3"/>
      <c r="QTG60" s="3"/>
      <c r="QTH60" s="3"/>
      <c r="QTI60" s="3"/>
      <c r="QTJ60" s="3"/>
      <c r="QTK60" s="3"/>
      <c r="QTL60" s="3"/>
      <c r="QTM60" s="3"/>
      <c r="QTN60" s="3"/>
      <c r="QTO60" s="3"/>
      <c r="QTP60" s="3"/>
      <c r="QTQ60" s="3"/>
      <c r="QTR60" s="3"/>
      <c r="QTS60" s="3"/>
      <c r="QTT60" s="3"/>
      <c r="QTU60" s="3"/>
      <c r="QTV60" s="3"/>
      <c r="QTW60" s="3"/>
      <c r="QTX60" s="3"/>
      <c r="QTY60" s="3"/>
      <c r="QTZ60" s="3"/>
      <c r="QUA60" s="3"/>
      <c r="QUB60" s="3"/>
      <c r="QUC60" s="3"/>
      <c r="QUD60" s="3"/>
      <c r="QUE60" s="3"/>
      <c r="QUF60" s="3"/>
      <c r="QUG60" s="3"/>
      <c r="QUH60" s="3"/>
      <c r="QUI60" s="3"/>
      <c r="QUJ60" s="3"/>
      <c r="QUK60" s="3"/>
      <c r="QUL60" s="3"/>
      <c r="QUM60" s="3"/>
      <c r="QUN60" s="3"/>
      <c r="QUO60" s="3"/>
      <c r="QUP60" s="3"/>
      <c r="QUQ60" s="3"/>
      <c r="QUR60" s="3"/>
      <c r="QUS60" s="3"/>
      <c r="QUT60" s="3"/>
      <c r="QUU60" s="3"/>
      <c r="QUV60" s="3"/>
      <c r="QUW60" s="3"/>
      <c r="QUX60" s="3"/>
      <c r="QUY60" s="3"/>
      <c r="QUZ60" s="3"/>
      <c r="QVA60" s="3"/>
      <c r="QVB60" s="3"/>
      <c r="QVC60" s="3"/>
      <c r="QVD60" s="3"/>
      <c r="QVE60" s="3"/>
      <c r="QVF60" s="3"/>
      <c r="QVG60" s="3"/>
      <c r="QVH60" s="3"/>
      <c r="QVI60" s="3"/>
      <c r="QVJ60" s="3"/>
      <c r="QVK60" s="3"/>
      <c r="QVL60" s="3"/>
      <c r="QVM60" s="3"/>
      <c r="QVN60" s="3"/>
      <c r="QVO60" s="3"/>
      <c r="QVP60" s="3"/>
      <c r="QVQ60" s="3"/>
      <c r="QVR60" s="3"/>
      <c r="QVS60" s="3"/>
      <c r="QVT60" s="3"/>
      <c r="QVU60" s="3"/>
      <c r="QVV60" s="3"/>
      <c r="QVW60" s="3"/>
      <c r="QVX60" s="3"/>
      <c r="QVY60" s="3"/>
      <c r="QVZ60" s="3"/>
      <c r="QWA60" s="3"/>
      <c r="QWB60" s="3"/>
      <c r="QWC60" s="3"/>
      <c r="QWD60" s="3"/>
      <c r="QWE60" s="3"/>
      <c r="QWF60" s="3"/>
      <c r="QWG60" s="3"/>
      <c r="QWH60" s="3"/>
      <c r="QWI60" s="3"/>
      <c r="QWJ60" s="3"/>
      <c r="QWK60" s="3"/>
      <c r="QWL60" s="3"/>
      <c r="QWM60" s="3"/>
      <c r="QWN60" s="3"/>
      <c r="QWO60" s="3"/>
      <c r="QWP60" s="3"/>
      <c r="QWQ60" s="3"/>
      <c r="QWR60" s="3"/>
      <c r="QWS60" s="3"/>
      <c r="QWT60" s="3"/>
      <c r="QWU60" s="3"/>
      <c r="QWV60" s="3"/>
      <c r="QWW60" s="3"/>
      <c r="QWX60" s="3"/>
      <c r="QWY60" s="3"/>
      <c r="QWZ60" s="3"/>
      <c r="QXA60" s="3"/>
      <c r="QXB60" s="3"/>
      <c r="QXC60" s="3"/>
      <c r="QXD60" s="3"/>
      <c r="QXE60" s="3"/>
      <c r="QXF60" s="3"/>
      <c r="QXG60" s="3"/>
      <c r="QXH60" s="3"/>
      <c r="QXI60" s="3"/>
      <c r="QXJ60" s="3"/>
      <c r="QXK60" s="3"/>
      <c r="QXL60" s="3"/>
      <c r="QXM60" s="3"/>
      <c r="QXN60" s="3"/>
      <c r="QXO60" s="3"/>
      <c r="QXP60" s="3"/>
      <c r="QXQ60" s="3"/>
      <c r="QXR60" s="3"/>
      <c r="QXS60" s="3"/>
      <c r="QXT60" s="3"/>
      <c r="QXU60" s="3"/>
      <c r="QXV60" s="3"/>
      <c r="QXW60" s="3"/>
      <c r="QXX60" s="3"/>
      <c r="QXY60" s="3"/>
      <c r="QXZ60" s="3"/>
      <c r="QYA60" s="3"/>
      <c r="QYB60" s="3"/>
      <c r="QYC60" s="3"/>
      <c r="QYD60" s="3"/>
      <c r="QYE60" s="3"/>
      <c r="QYF60" s="3"/>
      <c r="QYG60" s="3"/>
      <c r="QYH60" s="3"/>
      <c r="QYI60" s="3"/>
      <c r="QYJ60" s="3"/>
      <c r="QYK60" s="3"/>
      <c r="QYL60" s="3"/>
      <c r="QYM60" s="3"/>
      <c r="QYN60" s="3"/>
      <c r="QYO60" s="3"/>
      <c r="QYP60" s="3"/>
      <c r="QYQ60" s="3"/>
      <c r="QYR60" s="3"/>
      <c r="QYS60" s="3"/>
      <c r="QYT60" s="3"/>
      <c r="QYU60" s="3"/>
      <c r="QYV60" s="3"/>
      <c r="QYW60" s="3"/>
      <c r="QYX60" s="3"/>
      <c r="QYY60" s="3"/>
      <c r="QYZ60" s="3"/>
      <c r="QZA60" s="3"/>
      <c r="QZB60" s="3"/>
      <c r="QZC60" s="3"/>
      <c r="QZD60" s="3"/>
      <c r="QZE60" s="3"/>
      <c r="QZF60" s="3"/>
      <c r="QZG60" s="3"/>
      <c r="QZH60" s="3"/>
      <c r="QZI60" s="3"/>
      <c r="QZJ60" s="3"/>
      <c r="QZK60" s="3"/>
      <c r="QZL60" s="3"/>
      <c r="QZM60" s="3"/>
      <c r="QZN60" s="3"/>
      <c r="QZO60" s="3"/>
      <c r="QZP60" s="3"/>
      <c r="QZQ60" s="3"/>
      <c r="QZR60" s="3"/>
      <c r="QZS60" s="3"/>
      <c r="QZT60" s="3"/>
      <c r="QZU60" s="3"/>
      <c r="QZV60" s="3"/>
      <c r="QZW60" s="3"/>
      <c r="QZX60" s="3"/>
      <c r="QZY60" s="3"/>
      <c r="QZZ60" s="3"/>
      <c r="RAA60" s="3"/>
      <c r="RAB60" s="3"/>
      <c r="RAC60" s="3"/>
      <c r="RAD60" s="3"/>
      <c r="RAE60" s="3"/>
      <c r="RAF60" s="3"/>
      <c r="RAG60" s="3"/>
      <c r="RAH60" s="3"/>
      <c r="RAI60" s="3"/>
      <c r="RAJ60" s="3"/>
      <c r="RAK60" s="3"/>
      <c r="RAL60" s="3"/>
      <c r="RAM60" s="3"/>
      <c r="RAN60" s="3"/>
      <c r="RAO60" s="3"/>
      <c r="RAP60" s="3"/>
      <c r="RAQ60" s="3"/>
      <c r="RAR60" s="3"/>
      <c r="RAS60" s="3"/>
      <c r="RAT60" s="3"/>
      <c r="RAU60" s="3"/>
      <c r="RAV60" s="3"/>
      <c r="RAW60" s="3"/>
      <c r="RAX60" s="3"/>
      <c r="RAY60" s="3"/>
      <c r="RAZ60" s="3"/>
      <c r="RBA60" s="3"/>
      <c r="RBB60" s="3"/>
      <c r="RBC60" s="3"/>
      <c r="RBD60" s="3"/>
      <c r="RBE60" s="3"/>
      <c r="RBF60" s="3"/>
      <c r="RBG60" s="3"/>
      <c r="RBH60" s="3"/>
      <c r="RBI60" s="3"/>
      <c r="RBJ60" s="3"/>
      <c r="RBK60" s="3"/>
      <c r="RBL60" s="3"/>
      <c r="RBM60" s="3"/>
      <c r="RBN60" s="3"/>
      <c r="RBO60" s="3"/>
      <c r="RBP60" s="3"/>
      <c r="RBQ60" s="3"/>
      <c r="RBR60" s="3"/>
      <c r="RBS60" s="3"/>
      <c r="RBT60" s="3"/>
      <c r="RBU60" s="3"/>
      <c r="RBV60" s="3"/>
      <c r="RBW60" s="3"/>
      <c r="RBX60" s="3"/>
      <c r="RBY60" s="3"/>
      <c r="RBZ60" s="3"/>
      <c r="RCA60" s="3"/>
      <c r="RCB60" s="3"/>
      <c r="RCC60" s="3"/>
      <c r="RCD60" s="3"/>
      <c r="RCE60" s="3"/>
      <c r="RCF60" s="3"/>
      <c r="RCG60" s="3"/>
      <c r="RCH60" s="3"/>
      <c r="RCI60" s="3"/>
      <c r="RCJ60" s="3"/>
      <c r="RCK60" s="3"/>
      <c r="RCL60" s="3"/>
      <c r="RCM60" s="3"/>
      <c r="RCN60" s="3"/>
      <c r="RCO60" s="3"/>
      <c r="RCP60" s="3"/>
      <c r="RCQ60" s="3"/>
      <c r="RCR60" s="3"/>
      <c r="RCS60" s="3"/>
      <c r="RCT60" s="3"/>
      <c r="RCU60" s="3"/>
      <c r="RCV60" s="3"/>
      <c r="RCW60" s="3"/>
      <c r="RCX60" s="3"/>
      <c r="RCY60" s="3"/>
      <c r="RCZ60" s="3"/>
      <c r="RDA60" s="3"/>
      <c r="RDB60" s="3"/>
      <c r="RDC60" s="3"/>
      <c r="RDD60" s="3"/>
      <c r="RDE60" s="3"/>
      <c r="RDF60" s="3"/>
      <c r="RDG60" s="3"/>
      <c r="RDH60" s="3"/>
      <c r="RDI60" s="3"/>
      <c r="RDJ60" s="3"/>
      <c r="RDK60" s="3"/>
      <c r="RDL60" s="3"/>
      <c r="RDM60" s="3"/>
      <c r="RDN60" s="3"/>
      <c r="RDO60" s="3"/>
      <c r="RDP60" s="3"/>
      <c r="RDQ60" s="3"/>
      <c r="RDR60" s="3"/>
      <c r="RDS60" s="3"/>
      <c r="RDT60" s="3"/>
      <c r="RDU60" s="3"/>
      <c r="RDV60" s="3"/>
      <c r="RDW60" s="3"/>
      <c r="RDX60" s="3"/>
      <c r="RDY60" s="3"/>
      <c r="RDZ60" s="3"/>
      <c r="REA60" s="3"/>
      <c r="REB60" s="3"/>
      <c r="REC60" s="3"/>
      <c r="RED60" s="3"/>
      <c r="REE60" s="3"/>
      <c r="REF60" s="3"/>
      <c r="REG60" s="3"/>
      <c r="REH60" s="3"/>
      <c r="REI60" s="3"/>
      <c r="REJ60" s="3"/>
      <c r="REK60" s="3"/>
      <c r="REL60" s="3"/>
      <c r="REM60" s="3"/>
      <c r="REN60" s="3"/>
      <c r="REO60" s="3"/>
      <c r="REP60" s="3"/>
      <c r="REQ60" s="3"/>
      <c r="RER60" s="3"/>
      <c r="RES60" s="3"/>
      <c r="RET60" s="3"/>
      <c r="REU60" s="3"/>
      <c r="REV60" s="3"/>
      <c r="REW60" s="3"/>
      <c r="REX60" s="3"/>
      <c r="REY60" s="3"/>
      <c r="REZ60" s="3"/>
      <c r="RFA60" s="3"/>
      <c r="RFB60" s="3"/>
      <c r="RFC60" s="3"/>
      <c r="RFD60" s="3"/>
      <c r="RFE60" s="3"/>
      <c r="RFF60" s="3"/>
      <c r="RFG60" s="3"/>
      <c r="RFH60" s="3"/>
      <c r="RFI60" s="3"/>
      <c r="RFJ60" s="3"/>
      <c r="RFK60" s="3"/>
      <c r="RFL60" s="3"/>
      <c r="RFM60" s="3"/>
      <c r="RFN60" s="3"/>
      <c r="RFO60" s="3"/>
      <c r="RFP60" s="3"/>
      <c r="RFQ60" s="3"/>
      <c r="RFR60" s="3"/>
      <c r="RFS60" s="3"/>
      <c r="RFT60" s="3"/>
      <c r="RFU60" s="3"/>
      <c r="RFV60" s="3"/>
      <c r="RFW60" s="3"/>
      <c r="RFX60" s="3"/>
      <c r="RFY60" s="3"/>
      <c r="RFZ60" s="3"/>
      <c r="RGA60" s="3"/>
      <c r="RGB60" s="3"/>
      <c r="RGC60" s="3"/>
      <c r="RGD60" s="3"/>
      <c r="RGE60" s="3"/>
      <c r="RGF60" s="3"/>
      <c r="RGG60" s="3"/>
      <c r="RGH60" s="3"/>
      <c r="RGI60" s="3"/>
      <c r="RGJ60" s="3"/>
      <c r="RGK60" s="3"/>
      <c r="RGL60" s="3"/>
      <c r="RGM60" s="3"/>
      <c r="RGN60" s="3"/>
      <c r="RGO60" s="3"/>
      <c r="RGP60" s="3"/>
      <c r="RGQ60" s="3"/>
      <c r="RGR60" s="3"/>
      <c r="RGS60" s="3"/>
      <c r="RGT60" s="3"/>
      <c r="RGU60" s="3"/>
      <c r="RGV60" s="3"/>
      <c r="RGW60" s="3"/>
      <c r="RGX60" s="3"/>
      <c r="RGY60" s="3"/>
      <c r="RGZ60" s="3"/>
      <c r="RHA60" s="3"/>
      <c r="RHB60" s="3"/>
      <c r="RHC60" s="3"/>
      <c r="RHD60" s="3"/>
      <c r="RHE60" s="3"/>
      <c r="RHF60" s="3"/>
      <c r="RHG60" s="3"/>
      <c r="RHH60" s="3"/>
      <c r="RHI60" s="3"/>
      <c r="RHJ60" s="3"/>
      <c r="RHK60" s="3"/>
      <c r="RHL60" s="3"/>
      <c r="RHM60" s="3"/>
      <c r="RHN60" s="3"/>
      <c r="RHO60" s="3"/>
      <c r="RHP60" s="3"/>
      <c r="RHQ60" s="3"/>
      <c r="RHR60" s="3"/>
      <c r="RHS60" s="3"/>
      <c r="RHT60" s="3"/>
      <c r="RHU60" s="3"/>
      <c r="RHV60" s="3"/>
      <c r="RHW60" s="3"/>
      <c r="RHX60" s="3"/>
      <c r="RHY60" s="3"/>
      <c r="RHZ60" s="3"/>
      <c r="RIA60" s="3"/>
      <c r="RIB60" s="3"/>
      <c r="RIC60" s="3"/>
      <c r="RID60" s="3"/>
      <c r="RIE60" s="3"/>
      <c r="RIF60" s="3"/>
      <c r="RIG60" s="3"/>
      <c r="RIH60" s="3"/>
      <c r="RII60" s="3"/>
      <c r="RIJ60" s="3"/>
      <c r="RIK60" s="3"/>
      <c r="RIL60" s="3"/>
      <c r="RIM60" s="3"/>
      <c r="RIN60" s="3"/>
      <c r="RIO60" s="3"/>
      <c r="RIP60" s="3"/>
      <c r="RIQ60" s="3"/>
      <c r="RIR60" s="3"/>
      <c r="RIS60" s="3"/>
      <c r="RIT60" s="3"/>
      <c r="RIU60" s="3"/>
      <c r="RIV60" s="3"/>
      <c r="RIW60" s="3"/>
      <c r="RIX60" s="3"/>
      <c r="RIY60" s="3"/>
      <c r="RIZ60" s="3"/>
      <c r="RJA60" s="3"/>
      <c r="RJB60" s="3"/>
      <c r="RJC60" s="3"/>
      <c r="RJD60" s="3"/>
      <c r="RJE60" s="3"/>
      <c r="RJF60" s="3"/>
      <c r="RJG60" s="3"/>
      <c r="RJH60" s="3"/>
      <c r="RJI60" s="3"/>
      <c r="RJJ60" s="3"/>
      <c r="RJK60" s="3"/>
      <c r="RJL60" s="3"/>
      <c r="RJM60" s="3"/>
      <c r="RJN60" s="3"/>
      <c r="RJO60" s="3"/>
      <c r="RJP60" s="3"/>
      <c r="RJQ60" s="3"/>
      <c r="RJR60" s="3"/>
      <c r="RJS60" s="3"/>
      <c r="RJT60" s="3"/>
      <c r="RJU60" s="3"/>
      <c r="RJV60" s="3"/>
      <c r="RJW60" s="3"/>
      <c r="RJX60" s="3"/>
      <c r="RJY60" s="3"/>
      <c r="RJZ60" s="3"/>
      <c r="RKA60" s="3"/>
      <c r="RKB60" s="3"/>
      <c r="RKC60" s="3"/>
      <c r="RKD60" s="3"/>
      <c r="RKE60" s="3"/>
      <c r="RKF60" s="3"/>
      <c r="RKG60" s="3"/>
      <c r="RKH60" s="3"/>
      <c r="RKI60" s="3"/>
      <c r="RKJ60" s="3"/>
      <c r="RKK60" s="3"/>
      <c r="RKL60" s="3"/>
      <c r="RKM60" s="3"/>
      <c r="RKN60" s="3"/>
      <c r="RKO60" s="3"/>
      <c r="RKP60" s="3"/>
      <c r="RKQ60" s="3"/>
      <c r="RKR60" s="3"/>
      <c r="RKS60" s="3"/>
      <c r="RKT60" s="3"/>
      <c r="RKU60" s="3"/>
      <c r="RKV60" s="3"/>
      <c r="RKW60" s="3"/>
      <c r="RKX60" s="3"/>
      <c r="RKY60" s="3"/>
      <c r="RKZ60" s="3"/>
      <c r="RLA60" s="3"/>
      <c r="RLB60" s="3"/>
      <c r="RLC60" s="3"/>
      <c r="RLD60" s="3"/>
      <c r="RLE60" s="3"/>
      <c r="RLF60" s="3"/>
      <c r="RLG60" s="3"/>
      <c r="RLH60" s="3"/>
      <c r="RLI60" s="3"/>
      <c r="RLJ60" s="3"/>
      <c r="RLK60" s="3"/>
      <c r="RLL60" s="3"/>
      <c r="RLM60" s="3"/>
      <c r="RLN60" s="3"/>
      <c r="RLO60" s="3"/>
      <c r="RLP60" s="3"/>
      <c r="RLQ60" s="3"/>
      <c r="RLR60" s="3"/>
      <c r="RLS60" s="3"/>
      <c r="RLT60" s="3"/>
      <c r="RLU60" s="3"/>
      <c r="RLV60" s="3"/>
      <c r="RLW60" s="3"/>
      <c r="RLX60" s="3"/>
      <c r="RLY60" s="3"/>
      <c r="RLZ60" s="3"/>
      <c r="RMA60" s="3"/>
      <c r="RMB60" s="3"/>
      <c r="RMC60" s="3"/>
      <c r="RMD60" s="3"/>
      <c r="RME60" s="3"/>
      <c r="RMF60" s="3"/>
      <c r="RMG60" s="3"/>
      <c r="RMH60" s="3"/>
      <c r="RMI60" s="3"/>
      <c r="RMJ60" s="3"/>
      <c r="RMK60" s="3"/>
      <c r="RML60" s="3"/>
      <c r="RMM60" s="3"/>
      <c r="RMN60" s="3"/>
      <c r="RMO60" s="3"/>
      <c r="RMP60" s="3"/>
      <c r="RMQ60" s="3"/>
      <c r="RMR60" s="3"/>
      <c r="RMS60" s="3"/>
      <c r="RMT60" s="3"/>
      <c r="RMU60" s="3"/>
      <c r="RMV60" s="3"/>
      <c r="RMW60" s="3"/>
      <c r="RMX60" s="3"/>
      <c r="RMY60" s="3"/>
      <c r="RMZ60" s="3"/>
      <c r="RNA60" s="3"/>
      <c r="RNB60" s="3"/>
      <c r="RNC60" s="3"/>
      <c r="RND60" s="3"/>
      <c r="RNE60" s="3"/>
      <c r="RNF60" s="3"/>
      <c r="RNG60" s="3"/>
      <c r="RNH60" s="3"/>
      <c r="RNI60" s="3"/>
      <c r="RNJ60" s="3"/>
      <c r="RNK60" s="3"/>
      <c r="RNL60" s="3"/>
      <c r="RNM60" s="3"/>
      <c r="RNN60" s="3"/>
      <c r="RNO60" s="3"/>
      <c r="RNP60" s="3"/>
      <c r="RNQ60" s="3"/>
      <c r="RNR60" s="3"/>
      <c r="RNS60" s="3"/>
      <c r="RNT60" s="3"/>
      <c r="RNU60" s="3"/>
      <c r="RNV60" s="3"/>
      <c r="RNW60" s="3"/>
      <c r="RNX60" s="3"/>
      <c r="RNY60" s="3"/>
      <c r="RNZ60" s="3"/>
      <c r="ROA60" s="3"/>
      <c r="ROB60" s="3"/>
      <c r="ROC60" s="3"/>
      <c r="ROD60" s="3"/>
      <c r="ROE60" s="3"/>
      <c r="ROF60" s="3"/>
      <c r="ROG60" s="3"/>
      <c r="ROH60" s="3"/>
      <c r="ROI60" s="3"/>
      <c r="ROJ60" s="3"/>
      <c r="ROK60" s="3"/>
      <c r="ROL60" s="3"/>
      <c r="ROM60" s="3"/>
      <c r="RON60" s="3"/>
      <c r="ROO60" s="3"/>
      <c r="ROP60" s="3"/>
      <c r="ROQ60" s="3"/>
      <c r="ROR60" s="3"/>
      <c r="ROS60" s="3"/>
      <c r="ROT60" s="3"/>
      <c r="ROU60" s="3"/>
      <c r="ROV60" s="3"/>
      <c r="ROW60" s="3"/>
      <c r="ROX60" s="3"/>
      <c r="ROY60" s="3"/>
      <c r="ROZ60" s="3"/>
      <c r="RPA60" s="3"/>
      <c r="RPB60" s="3"/>
      <c r="RPC60" s="3"/>
      <c r="RPD60" s="3"/>
      <c r="RPE60" s="3"/>
      <c r="RPF60" s="3"/>
      <c r="RPG60" s="3"/>
      <c r="RPH60" s="3"/>
      <c r="RPI60" s="3"/>
      <c r="RPJ60" s="3"/>
      <c r="RPK60" s="3"/>
      <c r="RPL60" s="3"/>
      <c r="RPM60" s="3"/>
      <c r="RPN60" s="3"/>
      <c r="RPO60" s="3"/>
      <c r="RPP60" s="3"/>
      <c r="RPQ60" s="3"/>
      <c r="RPR60" s="3"/>
      <c r="RPS60" s="3"/>
      <c r="RPT60" s="3"/>
      <c r="RPU60" s="3"/>
      <c r="RPV60" s="3"/>
      <c r="RPW60" s="3"/>
      <c r="RPX60" s="3"/>
      <c r="RPY60" s="3"/>
      <c r="RPZ60" s="3"/>
      <c r="RQA60" s="3"/>
      <c r="RQB60" s="3"/>
      <c r="RQC60" s="3"/>
      <c r="RQD60" s="3"/>
      <c r="RQE60" s="3"/>
      <c r="RQF60" s="3"/>
      <c r="RQG60" s="3"/>
      <c r="RQH60" s="3"/>
      <c r="RQI60" s="3"/>
      <c r="RQJ60" s="3"/>
      <c r="RQK60" s="3"/>
      <c r="RQL60" s="3"/>
      <c r="RQM60" s="3"/>
      <c r="RQN60" s="3"/>
      <c r="RQO60" s="3"/>
      <c r="RQP60" s="3"/>
      <c r="RQQ60" s="3"/>
      <c r="RQR60" s="3"/>
      <c r="RQS60" s="3"/>
      <c r="RQT60" s="3"/>
      <c r="RQU60" s="3"/>
      <c r="RQV60" s="3"/>
      <c r="RQW60" s="3"/>
      <c r="RQX60" s="3"/>
      <c r="RQY60" s="3"/>
      <c r="RQZ60" s="3"/>
      <c r="RRA60" s="3"/>
      <c r="RRB60" s="3"/>
      <c r="RRC60" s="3"/>
      <c r="RRD60" s="3"/>
      <c r="RRE60" s="3"/>
      <c r="RRF60" s="3"/>
      <c r="RRG60" s="3"/>
      <c r="RRH60" s="3"/>
      <c r="RRI60" s="3"/>
      <c r="RRJ60" s="3"/>
      <c r="RRK60" s="3"/>
      <c r="RRL60" s="3"/>
      <c r="RRM60" s="3"/>
      <c r="RRN60" s="3"/>
      <c r="RRO60" s="3"/>
      <c r="RRP60" s="3"/>
      <c r="RRQ60" s="3"/>
      <c r="RRR60" s="3"/>
      <c r="RRS60" s="3"/>
      <c r="RRT60" s="3"/>
      <c r="RRU60" s="3"/>
      <c r="RRV60" s="3"/>
      <c r="RRW60" s="3"/>
      <c r="RRX60" s="3"/>
      <c r="RRY60" s="3"/>
      <c r="RRZ60" s="3"/>
      <c r="RSA60" s="3"/>
      <c r="RSB60" s="3"/>
      <c r="RSC60" s="3"/>
      <c r="RSD60" s="3"/>
      <c r="RSE60" s="3"/>
      <c r="RSF60" s="3"/>
      <c r="RSG60" s="3"/>
      <c r="RSH60" s="3"/>
      <c r="RSI60" s="3"/>
      <c r="RSJ60" s="3"/>
      <c r="RSK60" s="3"/>
      <c r="RSL60" s="3"/>
      <c r="RSM60" s="3"/>
      <c r="RSN60" s="3"/>
      <c r="RSO60" s="3"/>
      <c r="RSP60" s="3"/>
      <c r="RSQ60" s="3"/>
      <c r="RSR60" s="3"/>
      <c r="RSS60" s="3"/>
      <c r="RST60" s="3"/>
      <c r="RSU60" s="3"/>
      <c r="RSV60" s="3"/>
      <c r="RSW60" s="3"/>
      <c r="RSX60" s="3"/>
      <c r="RSY60" s="3"/>
      <c r="RSZ60" s="3"/>
      <c r="RTA60" s="3"/>
      <c r="RTB60" s="3"/>
      <c r="RTC60" s="3"/>
      <c r="RTD60" s="3"/>
      <c r="RTE60" s="3"/>
      <c r="RTF60" s="3"/>
      <c r="RTG60" s="3"/>
      <c r="RTH60" s="3"/>
      <c r="RTI60" s="3"/>
      <c r="RTJ60" s="3"/>
      <c r="RTK60" s="3"/>
      <c r="RTL60" s="3"/>
      <c r="RTM60" s="3"/>
      <c r="RTN60" s="3"/>
      <c r="RTO60" s="3"/>
      <c r="RTP60" s="3"/>
      <c r="RTQ60" s="3"/>
      <c r="RTR60" s="3"/>
      <c r="RTS60" s="3"/>
      <c r="RTT60" s="3"/>
      <c r="RTU60" s="3"/>
      <c r="RTV60" s="3"/>
      <c r="RTW60" s="3"/>
      <c r="RTX60" s="3"/>
      <c r="RTY60" s="3"/>
      <c r="RTZ60" s="3"/>
      <c r="RUA60" s="3"/>
      <c r="RUB60" s="3"/>
      <c r="RUC60" s="3"/>
      <c r="RUD60" s="3"/>
      <c r="RUE60" s="3"/>
      <c r="RUF60" s="3"/>
      <c r="RUG60" s="3"/>
      <c r="RUH60" s="3"/>
      <c r="RUI60" s="3"/>
      <c r="RUJ60" s="3"/>
      <c r="RUK60" s="3"/>
      <c r="RUL60" s="3"/>
      <c r="RUM60" s="3"/>
      <c r="RUN60" s="3"/>
      <c r="RUO60" s="3"/>
      <c r="RUP60" s="3"/>
      <c r="RUQ60" s="3"/>
      <c r="RUR60" s="3"/>
      <c r="RUS60" s="3"/>
      <c r="RUT60" s="3"/>
      <c r="RUU60" s="3"/>
      <c r="RUV60" s="3"/>
      <c r="RUW60" s="3"/>
      <c r="RUX60" s="3"/>
      <c r="RUY60" s="3"/>
      <c r="RUZ60" s="3"/>
      <c r="RVA60" s="3"/>
      <c r="RVB60" s="3"/>
      <c r="RVC60" s="3"/>
      <c r="RVD60" s="3"/>
      <c r="RVE60" s="3"/>
      <c r="RVF60" s="3"/>
      <c r="RVG60" s="3"/>
      <c r="RVH60" s="3"/>
      <c r="RVI60" s="3"/>
      <c r="RVJ60" s="3"/>
      <c r="RVK60" s="3"/>
      <c r="RVL60" s="3"/>
      <c r="RVM60" s="3"/>
      <c r="RVN60" s="3"/>
      <c r="RVO60" s="3"/>
      <c r="RVP60" s="3"/>
      <c r="RVQ60" s="3"/>
      <c r="RVR60" s="3"/>
      <c r="RVS60" s="3"/>
      <c r="RVT60" s="3"/>
      <c r="RVU60" s="3"/>
      <c r="RVV60" s="3"/>
      <c r="RVW60" s="3"/>
      <c r="RVX60" s="3"/>
      <c r="RVY60" s="3"/>
      <c r="RVZ60" s="3"/>
      <c r="RWA60" s="3"/>
      <c r="RWB60" s="3"/>
      <c r="RWC60" s="3"/>
      <c r="RWD60" s="3"/>
      <c r="RWE60" s="3"/>
      <c r="RWF60" s="3"/>
      <c r="RWG60" s="3"/>
      <c r="RWH60" s="3"/>
      <c r="RWI60" s="3"/>
      <c r="RWJ60" s="3"/>
      <c r="RWK60" s="3"/>
      <c r="RWL60" s="3"/>
      <c r="RWM60" s="3"/>
      <c r="RWN60" s="3"/>
      <c r="RWO60" s="3"/>
      <c r="RWP60" s="3"/>
      <c r="RWQ60" s="3"/>
      <c r="RWR60" s="3"/>
      <c r="RWS60" s="3"/>
      <c r="RWT60" s="3"/>
      <c r="RWU60" s="3"/>
      <c r="RWV60" s="3"/>
      <c r="RWW60" s="3"/>
      <c r="RWX60" s="3"/>
      <c r="RWY60" s="3"/>
      <c r="RWZ60" s="3"/>
      <c r="RXA60" s="3"/>
      <c r="RXB60" s="3"/>
      <c r="RXC60" s="3"/>
      <c r="RXD60" s="3"/>
      <c r="RXE60" s="3"/>
      <c r="RXF60" s="3"/>
      <c r="RXG60" s="3"/>
      <c r="RXH60" s="3"/>
      <c r="RXI60" s="3"/>
      <c r="RXJ60" s="3"/>
      <c r="RXK60" s="3"/>
      <c r="RXL60" s="3"/>
      <c r="RXM60" s="3"/>
      <c r="RXN60" s="3"/>
      <c r="RXO60" s="3"/>
      <c r="RXP60" s="3"/>
      <c r="RXQ60" s="3"/>
      <c r="RXR60" s="3"/>
      <c r="RXS60" s="3"/>
      <c r="RXT60" s="3"/>
      <c r="RXU60" s="3"/>
      <c r="RXV60" s="3"/>
      <c r="RXW60" s="3"/>
      <c r="RXX60" s="3"/>
      <c r="RXY60" s="3"/>
      <c r="RXZ60" s="3"/>
      <c r="RYA60" s="3"/>
      <c r="RYB60" s="3"/>
      <c r="RYC60" s="3"/>
      <c r="RYD60" s="3"/>
      <c r="RYE60" s="3"/>
      <c r="RYF60" s="3"/>
      <c r="RYG60" s="3"/>
      <c r="RYH60" s="3"/>
      <c r="RYI60" s="3"/>
      <c r="RYJ60" s="3"/>
      <c r="RYK60" s="3"/>
      <c r="RYL60" s="3"/>
      <c r="RYM60" s="3"/>
      <c r="RYN60" s="3"/>
      <c r="RYO60" s="3"/>
      <c r="RYP60" s="3"/>
      <c r="RYQ60" s="3"/>
      <c r="RYR60" s="3"/>
      <c r="RYS60" s="3"/>
      <c r="RYT60" s="3"/>
      <c r="RYU60" s="3"/>
      <c r="RYV60" s="3"/>
      <c r="RYW60" s="3"/>
      <c r="RYX60" s="3"/>
      <c r="RYY60" s="3"/>
      <c r="RYZ60" s="3"/>
      <c r="RZA60" s="3"/>
      <c r="RZB60" s="3"/>
      <c r="RZC60" s="3"/>
      <c r="RZD60" s="3"/>
      <c r="RZE60" s="3"/>
      <c r="RZF60" s="3"/>
      <c r="RZG60" s="3"/>
      <c r="RZH60" s="3"/>
      <c r="RZI60" s="3"/>
      <c r="RZJ60" s="3"/>
      <c r="RZK60" s="3"/>
      <c r="RZL60" s="3"/>
      <c r="RZM60" s="3"/>
      <c r="RZN60" s="3"/>
      <c r="RZO60" s="3"/>
      <c r="RZP60" s="3"/>
      <c r="RZQ60" s="3"/>
      <c r="RZR60" s="3"/>
      <c r="RZS60" s="3"/>
      <c r="RZT60" s="3"/>
      <c r="RZU60" s="3"/>
      <c r="RZV60" s="3"/>
      <c r="RZW60" s="3"/>
      <c r="RZX60" s="3"/>
      <c r="RZY60" s="3"/>
      <c r="RZZ60" s="3"/>
      <c r="SAA60" s="3"/>
      <c r="SAB60" s="3"/>
      <c r="SAC60" s="3"/>
      <c r="SAD60" s="3"/>
      <c r="SAE60" s="3"/>
      <c r="SAF60" s="3"/>
      <c r="SAG60" s="3"/>
      <c r="SAH60" s="3"/>
      <c r="SAI60" s="3"/>
      <c r="SAJ60" s="3"/>
      <c r="SAK60" s="3"/>
      <c r="SAL60" s="3"/>
      <c r="SAM60" s="3"/>
      <c r="SAN60" s="3"/>
      <c r="SAO60" s="3"/>
      <c r="SAP60" s="3"/>
      <c r="SAQ60" s="3"/>
      <c r="SAR60" s="3"/>
      <c r="SAS60" s="3"/>
      <c r="SAT60" s="3"/>
      <c r="SAU60" s="3"/>
      <c r="SAV60" s="3"/>
      <c r="SAW60" s="3"/>
      <c r="SAX60" s="3"/>
      <c r="SAY60" s="3"/>
      <c r="SAZ60" s="3"/>
      <c r="SBA60" s="3"/>
      <c r="SBB60" s="3"/>
      <c r="SBC60" s="3"/>
      <c r="SBD60" s="3"/>
      <c r="SBE60" s="3"/>
      <c r="SBF60" s="3"/>
      <c r="SBG60" s="3"/>
      <c r="SBH60" s="3"/>
      <c r="SBI60" s="3"/>
      <c r="SBJ60" s="3"/>
      <c r="SBK60" s="3"/>
      <c r="SBL60" s="3"/>
      <c r="SBM60" s="3"/>
      <c r="SBN60" s="3"/>
      <c r="SBO60" s="3"/>
      <c r="SBP60" s="3"/>
      <c r="SBQ60" s="3"/>
      <c r="SBR60" s="3"/>
      <c r="SBS60" s="3"/>
      <c r="SBT60" s="3"/>
      <c r="SBU60" s="3"/>
      <c r="SBV60" s="3"/>
      <c r="SBW60" s="3"/>
      <c r="SBX60" s="3"/>
      <c r="SBY60" s="3"/>
      <c r="SBZ60" s="3"/>
      <c r="SCA60" s="3"/>
      <c r="SCB60" s="3"/>
      <c r="SCC60" s="3"/>
      <c r="SCD60" s="3"/>
      <c r="SCE60" s="3"/>
      <c r="SCF60" s="3"/>
      <c r="SCG60" s="3"/>
      <c r="SCH60" s="3"/>
      <c r="SCI60" s="3"/>
      <c r="SCJ60" s="3"/>
      <c r="SCK60" s="3"/>
      <c r="SCL60" s="3"/>
      <c r="SCM60" s="3"/>
      <c r="SCN60" s="3"/>
      <c r="SCO60" s="3"/>
      <c r="SCP60" s="3"/>
      <c r="SCQ60" s="3"/>
      <c r="SCR60" s="3"/>
      <c r="SCS60" s="3"/>
      <c r="SCT60" s="3"/>
      <c r="SCU60" s="3"/>
      <c r="SCV60" s="3"/>
      <c r="SCW60" s="3"/>
      <c r="SCX60" s="3"/>
      <c r="SCY60" s="3"/>
      <c r="SCZ60" s="3"/>
      <c r="SDA60" s="3"/>
      <c r="SDB60" s="3"/>
      <c r="SDC60" s="3"/>
      <c r="SDD60" s="3"/>
      <c r="SDE60" s="3"/>
      <c r="SDF60" s="3"/>
      <c r="SDG60" s="3"/>
      <c r="SDH60" s="3"/>
      <c r="SDI60" s="3"/>
      <c r="SDJ60" s="3"/>
      <c r="SDK60" s="3"/>
      <c r="SDL60" s="3"/>
      <c r="SDM60" s="3"/>
      <c r="SDN60" s="3"/>
      <c r="SDO60" s="3"/>
      <c r="SDP60" s="3"/>
      <c r="SDQ60" s="3"/>
      <c r="SDR60" s="3"/>
      <c r="SDS60" s="3"/>
      <c r="SDT60" s="3"/>
      <c r="SDU60" s="3"/>
      <c r="SDV60" s="3"/>
      <c r="SDW60" s="3"/>
      <c r="SDX60" s="3"/>
      <c r="SDY60" s="3"/>
      <c r="SDZ60" s="3"/>
      <c r="SEA60" s="3"/>
      <c r="SEB60" s="3"/>
      <c r="SEC60" s="3"/>
      <c r="SED60" s="3"/>
      <c r="SEE60" s="3"/>
      <c r="SEF60" s="3"/>
      <c r="SEG60" s="3"/>
      <c r="SEH60" s="3"/>
      <c r="SEI60" s="3"/>
      <c r="SEJ60" s="3"/>
      <c r="SEK60" s="3"/>
      <c r="SEL60" s="3"/>
      <c r="SEM60" s="3"/>
      <c r="SEN60" s="3"/>
      <c r="SEO60" s="3"/>
      <c r="SEP60" s="3"/>
      <c r="SEQ60" s="3"/>
      <c r="SER60" s="3"/>
      <c r="SES60" s="3"/>
      <c r="SET60" s="3"/>
      <c r="SEU60" s="3"/>
      <c r="SEV60" s="3"/>
      <c r="SEW60" s="3"/>
      <c r="SEX60" s="3"/>
      <c r="SEY60" s="3"/>
      <c r="SEZ60" s="3"/>
      <c r="SFA60" s="3"/>
      <c r="SFB60" s="3"/>
      <c r="SFC60" s="3"/>
      <c r="SFD60" s="3"/>
      <c r="SFE60" s="3"/>
      <c r="SFF60" s="3"/>
      <c r="SFG60" s="3"/>
      <c r="SFH60" s="3"/>
      <c r="SFI60" s="3"/>
      <c r="SFJ60" s="3"/>
      <c r="SFK60" s="3"/>
      <c r="SFL60" s="3"/>
      <c r="SFM60" s="3"/>
      <c r="SFN60" s="3"/>
      <c r="SFO60" s="3"/>
      <c r="SFP60" s="3"/>
      <c r="SFQ60" s="3"/>
      <c r="SFR60" s="3"/>
      <c r="SFS60" s="3"/>
      <c r="SFT60" s="3"/>
      <c r="SFU60" s="3"/>
      <c r="SFV60" s="3"/>
      <c r="SFW60" s="3"/>
      <c r="SFX60" s="3"/>
      <c r="SFY60" s="3"/>
      <c r="SFZ60" s="3"/>
      <c r="SGA60" s="3"/>
      <c r="SGB60" s="3"/>
      <c r="SGC60" s="3"/>
      <c r="SGD60" s="3"/>
      <c r="SGE60" s="3"/>
      <c r="SGF60" s="3"/>
      <c r="SGG60" s="3"/>
      <c r="SGH60" s="3"/>
      <c r="SGI60" s="3"/>
      <c r="SGJ60" s="3"/>
      <c r="SGK60" s="3"/>
      <c r="SGL60" s="3"/>
      <c r="SGM60" s="3"/>
      <c r="SGN60" s="3"/>
      <c r="SGO60" s="3"/>
      <c r="SGP60" s="3"/>
      <c r="SGQ60" s="3"/>
      <c r="SGR60" s="3"/>
      <c r="SGS60" s="3"/>
      <c r="SGT60" s="3"/>
      <c r="SGU60" s="3"/>
      <c r="SGV60" s="3"/>
      <c r="SGW60" s="3"/>
      <c r="SGX60" s="3"/>
      <c r="SGY60" s="3"/>
      <c r="SGZ60" s="3"/>
      <c r="SHA60" s="3"/>
      <c r="SHB60" s="3"/>
      <c r="SHC60" s="3"/>
      <c r="SHD60" s="3"/>
      <c r="SHE60" s="3"/>
      <c r="SHF60" s="3"/>
      <c r="SHG60" s="3"/>
      <c r="SHH60" s="3"/>
      <c r="SHI60" s="3"/>
      <c r="SHJ60" s="3"/>
      <c r="SHK60" s="3"/>
      <c r="SHL60" s="3"/>
      <c r="SHM60" s="3"/>
      <c r="SHN60" s="3"/>
      <c r="SHO60" s="3"/>
      <c r="SHP60" s="3"/>
      <c r="SHQ60" s="3"/>
      <c r="SHR60" s="3"/>
      <c r="SHS60" s="3"/>
      <c r="SHT60" s="3"/>
      <c r="SHU60" s="3"/>
      <c r="SHV60" s="3"/>
      <c r="SHW60" s="3"/>
      <c r="SHX60" s="3"/>
      <c r="SHY60" s="3"/>
      <c r="SHZ60" s="3"/>
      <c r="SIA60" s="3"/>
      <c r="SIB60" s="3"/>
      <c r="SIC60" s="3"/>
      <c r="SID60" s="3"/>
      <c r="SIE60" s="3"/>
      <c r="SIF60" s="3"/>
      <c r="SIG60" s="3"/>
      <c r="SIH60" s="3"/>
      <c r="SII60" s="3"/>
      <c r="SIJ60" s="3"/>
      <c r="SIK60" s="3"/>
      <c r="SIL60" s="3"/>
      <c r="SIM60" s="3"/>
      <c r="SIN60" s="3"/>
      <c r="SIO60" s="3"/>
      <c r="SIP60" s="3"/>
      <c r="SIQ60" s="3"/>
      <c r="SIR60" s="3"/>
      <c r="SIS60" s="3"/>
      <c r="SIT60" s="3"/>
      <c r="SIU60" s="3"/>
      <c r="SIV60" s="3"/>
      <c r="SIW60" s="3"/>
      <c r="SIX60" s="3"/>
      <c r="SIY60" s="3"/>
      <c r="SIZ60" s="3"/>
      <c r="SJA60" s="3"/>
      <c r="SJB60" s="3"/>
      <c r="SJC60" s="3"/>
      <c r="SJD60" s="3"/>
      <c r="SJE60" s="3"/>
      <c r="SJF60" s="3"/>
      <c r="SJG60" s="3"/>
      <c r="SJH60" s="3"/>
      <c r="SJI60" s="3"/>
      <c r="SJJ60" s="3"/>
      <c r="SJK60" s="3"/>
      <c r="SJL60" s="3"/>
      <c r="SJM60" s="3"/>
      <c r="SJN60" s="3"/>
      <c r="SJO60" s="3"/>
      <c r="SJP60" s="3"/>
      <c r="SJQ60" s="3"/>
      <c r="SJR60" s="3"/>
      <c r="SJS60" s="3"/>
      <c r="SJT60" s="3"/>
      <c r="SJU60" s="3"/>
      <c r="SJV60" s="3"/>
      <c r="SJW60" s="3"/>
      <c r="SJX60" s="3"/>
      <c r="SJY60" s="3"/>
      <c r="SJZ60" s="3"/>
      <c r="SKA60" s="3"/>
      <c r="SKB60" s="3"/>
      <c r="SKC60" s="3"/>
      <c r="SKD60" s="3"/>
      <c r="SKE60" s="3"/>
      <c r="SKF60" s="3"/>
      <c r="SKG60" s="3"/>
      <c r="SKH60" s="3"/>
      <c r="SKI60" s="3"/>
      <c r="SKJ60" s="3"/>
      <c r="SKK60" s="3"/>
      <c r="SKL60" s="3"/>
      <c r="SKM60" s="3"/>
      <c r="SKN60" s="3"/>
      <c r="SKO60" s="3"/>
      <c r="SKP60" s="3"/>
      <c r="SKQ60" s="3"/>
      <c r="SKR60" s="3"/>
      <c r="SKS60" s="3"/>
      <c r="SKT60" s="3"/>
      <c r="SKU60" s="3"/>
      <c r="SKV60" s="3"/>
      <c r="SKW60" s="3"/>
      <c r="SKX60" s="3"/>
      <c r="SKY60" s="3"/>
      <c r="SKZ60" s="3"/>
      <c r="SLA60" s="3"/>
      <c r="SLB60" s="3"/>
      <c r="SLC60" s="3"/>
      <c r="SLD60" s="3"/>
      <c r="SLE60" s="3"/>
      <c r="SLF60" s="3"/>
      <c r="SLG60" s="3"/>
      <c r="SLH60" s="3"/>
      <c r="SLI60" s="3"/>
      <c r="SLJ60" s="3"/>
      <c r="SLK60" s="3"/>
      <c r="SLL60" s="3"/>
      <c r="SLM60" s="3"/>
      <c r="SLN60" s="3"/>
      <c r="SLO60" s="3"/>
      <c r="SLP60" s="3"/>
      <c r="SLQ60" s="3"/>
      <c r="SLR60" s="3"/>
      <c r="SLS60" s="3"/>
      <c r="SLT60" s="3"/>
      <c r="SLU60" s="3"/>
      <c r="SLV60" s="3"/>
      <c r="SLW60" s="3"/>
      <c r="SLX60" s="3"/>
      <c r="SLY60" s="3"/>
      <c r="SLZ60" s="3"/>
      <c r="SMA60" s="3"/>
      <c r="SMB60" s="3"/>
      <c r="SMC60" s="3"/>
      <c r="SMD60" s="3"/>
      <c r="SME60" s="3"/>
      <c r="SMF60" s="3"/>
      <c r="SMG60" s="3"/>
      <c r="SMH60" s="3"/>
      <c r="SMI60" s="3"/>
      <c r="SMJ60" s="3"/>
      <c r="SMK60" s="3"/>
      <c r="SML60" s="3"/>
      <c r="SMM60" s="3"/>
      <c r="SMN60" s="3"/>
      <c r="SMO60" s="3"/>
      <c r="SMP60" s="3"/>
      <c r="SMQ60" s="3"/>
      <c r="SMR60" s="3"/>
      <c r="SMS60" s="3"/>
      <c r="SMT60" s="3"/>
      <c r="SMU60" s="3"/>
      <c r="SMV60" s="3"/>
      <c r="SMW60" s="3"/>
      <c r="SMX60" s="3"/>
      <c r="SMY60" s="3"/>
      <c r="SMZ60" s="3"/>
      <c r="SNA60" s="3"/>
      <c r="SNB60" s="3"/>
      <c r="SNC60" s="3"/>
      <c r="SND60" s="3"/>
      <c r="SNE60" s="3"/>
      <c r="SNF60" s="3"/>
      <c r="SNG60" s="3"/>
      <c r="SNH60" s="3"/>
      <c r="SNI60" s="3"/>
      <c r="SNJ60" s="3"/>
      <c r="SNK60" s="3"/>
      <c r="SNL60" s="3"/>
      <c r="SNM60" s="3"/>
      <c r="SNN60" s="3"/>
      <c r="SNO60" s="3"/>
      <c r="SNP60" s="3"/>
      <c r="SNQ60" s="3"/>
      <c r="SNR60" s="3"/>
      <c r="SNS60" s="3"/>
      <c r="SNT60" s="3"/>
      <c r="SNU60" s="3"/>
      <c r="SNV60" s="3"/>
      <c r="SNW60" s="3"/>
      <c r="SNX60" s="3"/>
      <c r="SNY60" s="3"/>
      <c r="SNZ60" s="3"/>
      <c r="SOA60" s="3"/>
      <c r="SOB60" s="3"/>
      <c r="SOC60" s="3"/>
      <c r="SOD60" s="3"/>
      <c r="SOE60" s="3"/>
      <c r="SOF60" s="3"/>
      <c r="SOG60" s="3"/>
      <c r="SOH60" s="3"/>
      <c r="SOI60" s="3"/>
      <c r="SOJ60" s="3"/>
      <c r="SOK60" s="3"/>
      <c r="SOL60" s="3"/>
      <c r="SOM60" s="3"/>
      <c r="SON60" s="3"/>
      <c r="SOO60" s="3"/>
      <c r="SOP60" s="3"/>
      <c r="SOQ60" s="3"/>
      <c r="SOR60" s="3"/>
      <c r="SOS60" s="3"/>
      <c r="SOT60" s="3"/>
      <c r="SOU60" s="3"/>
      <c r="SOV60" s="3"/>
      <c r="SOW60" s="3"/>
      <c r="SOX60" s="3"/>
      <c r="SOY60" s="3"/>
      <c r="SOZ60" s="3"/>
      <c r="SPA60" s="3"/>
      <c r="SPB60" s="3"/>
      <c r="SPC60" s="3"/>
      <c r="SPD60" s="3"/>
      <c r="SPE60" s="3"/>
      <c r="SPF60" s="3"/>
      <c r="SPG60" s="3"/>
      <c r="SPH60" s="3"/>
      <c r="SPI60" s="3"/>
      <c r="SPJ60" s="3"/>
      <c r="SPK60" s="3"/>
      <c r="SPL60" s="3"/>
      <c r="SPM60" s="3"/>
      <c r="SPN60" s="3"/>
      <c r="SPO60" s="3"/>
      <c r="SPP60" s="3"/>
      <c r="SPQ60" s="3"/>
      <c r="SPR60" s="3"/>
      <c r="SPS60" s="3"/>
      <c r="SPT60" s="3"/>
      <c r="SPU60" s="3"/>
      <c r="SPV60" s="3"/>
      <c r="SPW60" s="3"/>
      <c r="SPX60" s="3"/>
      <c r="SPY60" s="3"/>
      <c r="SPZ60" s="3"/>
      <c r="SQA60" s="3"/>
      <c r="SQB60" s="3"/>
      <c r="SQC60" s="3"/>
      <c r="SQD60" s="3"/>
      <c r="SQE60" s="3"/>
      <c r="SQF60" s="3"/>
      <c r="SQG60" s="3"/>
      <c r="SQH60" s="3"/>
      <c r="SQI60" s="3"/>
      <c r="SQJ60" s="3"/>
      <c r="SQK60" s="3"/>
      <c r="SQL60" s="3"/>
      <c r="SQM60" s="3"/>
      <c r="SQN60" s="3"/>
      <c r="SQO60" s="3"/>
      <c r="SQP60" s="3"/>
      <c r="SQQ60" s="3"/>
      <c r="SQR60" s="3"/>
      <c r="SQS60" s="3"/>
      <c r="SQT60" s="3"/>
      <c r="SQU60" s="3"/>
      <c r="SQV60" s="3"/>
      <c r="SQW60" s="3"/>
      <c r="SQX60" s="3"/>
      <c r="SQY60" s="3"/>
      <c r="SQZ60" s="3"/>
      <c r="SRA60" s="3"/>
      <c r="SRB60" s="3"/>
      <c r="SRC60" s="3"/>
      <c r="SRD60" s="3"/>
      <c r="SRE60" s="3"/>
      <c r="SRF60" s="3"/>
      <c r="SRG60" s="3"/>
      <c r="SRH60" s="3"/>
      <c r="SRI60" s="3"/>
      <c r="SRJ60" s="3"/>
      <c r="SRK60" s="3"/>
      <c r="SRL60" s="3"/>
      <c r="SRM60" s="3"/>
      <c r="SRN60" s="3"/>
      <c r="SRO60" s="3"/>
      <c r="SRP60" s="3"/>
      <c r="SRQ60" s="3"/>
      <c r="SRR60" s="3"/>
      <c r="SRS60" s="3"/>
      <c r="SRT60" s="3"/>
      <c r="SRU60" s="3"/>
      <c r="SRV60" s="3"/>
      <c r="SRW60" s="3"/>
      <c r="SRX60" s="3"/>
      <c r="SRY60" s="3"/>
      <c r="SRZ60" s="3"/>
      <c r="SSA60" s="3"/>
      <c r="SSB60" s="3"/>
      <c r="SSC60" s="3"/>
      <c r="SSD60" s="3"/>
      <c r="SSE60" s="3"/>
      <c r="SSF60" s="3"/>
      <c r="SSG60" s="3"/>
      <c r="SSH60" s="3"/>
      <c r="SSI60" s="3"/>
      <c r="SSJ60" s="3"/>
      <c r="SSK60" s="3"/>
      <c r="SSL60" s="3"/>
      <c r="SSM60" s="3"/>
      <c r="SSN60" s="3"/>
      <c r="SSO60" s="3"/>
      <c r="SSP60" s="3"/>
      <c r="SSQ60" s="3"/>
      <c r="SSR60" s="3"/>
      <c r="SSS60" s="3"/>
      <c r="SST60" s="3"/>
      <c r="SSU60" s="3"/>
      <c r="SSV60" s="3"/>
      <c r="SSW60" s="3"/>
      <c r="SSX60" s="3"/>
      <c r="SSY60" s="3"/>
      <c r="SSZ60" s="3"/>
      <c r="STA60" s="3"/>
      <c r="STB60" s="3"/>
      <c r="STC60" s="3"/>
      <c r="STD60" s="3"/>
      <c r="STE60" s="3"/>
      <c r="STF60" s="3"/>
      <c r="STG60" s="3"/>
      <c r="STH60" s="3"/>
      <c r="STI60" s="3"/>
      <c r="STJ60" s="3"/>
      <c r="STK60" s="3"/>
      <c r="STL60" s="3"/>
      <c r="STM60" s="3"/>
      <c r="STN60" s="3"/>
      <c r="STO60" s="3"/>
      <c r="STP60" s="3"/>
      <c r="STQ60" s="3"/>
      <c r="STR60" s="3"/>
      <c r="STS60" s="3"/>
      <c r="STT60" s="3"/>
      <c r="STU60" s="3"/>
      <c r="STV60" s="3"/>
      <c r="STW60" s="3"/>
      <c r="STX60" s="3"/>
      <c r="STY60" s="3"/>
      <c r="STZ60" s="3"/>
      <c r="SUA60" s="3"/>
      <c r="SUB60" s="3"/>
      <c r="SUC60" s="3"/>
      <c r="SUD60" s="3"/>
      <c r="SUE60" s="3"/>
      <c r="SUF60" s="3"/>
      <c r="SUG60" s="3"/>
      <c r="SUH60" s="3"/>
      <c r="SUI60" s="3"/>
      <c r="SUJ60" s="3"/>
      <c r="SUK60" s="3"/>
      <c r="SUL60" s="3"/>
      <c r="SUM60" s="3"/>
      <c r="SUN60" s="3"/>
      <c r="SUO60" s="3"/>
      <c r="SUP60" s="3"/>
      <c r="SUQ60" s="3"/>
      <c r="SUR60" s="3"/>
      <c r="SUS60" s="3"/>
      <c r="SUT60" s="3"/>
      <c r="SUU60" s="3"/>
      <c r="SUV60" s="3"/>
      <c r="SUW60" s="3"/>
      <c r="SUX60" s="3"/>
      <c r="SUY60" s="3"/>
      <c r="SUZ60" s="3"/>
      <c r="SVA60" s="3"/>
      <c r="SVB60" s="3"/>
      <c r="SVC60" s="3"/>
      <c r="SVD60" s="3"/>
      <c r="SVE60" s="3"/>
      <c r="SVF60" s="3"/>
      <c r="SVG60" s="3"/>
      <c r="SVH60" s="3"/>
      <c r="SVI60" s="3"/>
      <c r="SVJ60" s="3"/>
      <c r="SVK60" s="3"/>
      <c r="SVL60" s="3"/>
      <c r="SVM60" s="3"/>
      <c r="SVN60" s="3"/>
      <c r="SVO60" s="3"/>
      <c r="SVP60" s="3"/>
      <c r="SVQ60" s="3"/>
      <c r="SVR60" s="3"/>
      <c r="SVS60" s="3"/>
      <c r="SVT60" s="3"/>
      <c r="SVU60" s="3"/>
      <c r="SVV60" s="3"/>
      <c r="SVW60" s="3"/>
      <c r="SVX60" s="3"/>
      <c r="SVY60" s="3"/>
      <c r="SVZ60" s="3"/>
      <c r="SWA60" s="3"/>
      <c r="SWB60" s="3"/>
      <c r="SWC60" s="3"/>
      <c r="SWD60" s="3"/>
      <c r="SWE60" s="3"/>
      <c r="SWF60" s="3"/>
      <c r="SWG60" s="3"/>
      <c r="SWH60" s="3"/>
      <c r="SWI60" s="3"/>
      <c r="SWJ60" s="3"/>
      <c r="SWK60" s="3"/>
      <c r="SWL60" s="3"/>
      <c r="SWM60" s="3"/>
      <c r="SWN60" s="3"/>
      <c r="SWO60" s="3"/>
      <c r="SWP60" s="3"/>
      <c r="SWQ60" s="3"/>
      <c r="SWR60" s="3"/>
      <c r="SWS60" s="3"/>
      <c r="SWT60" s="3"/>
      <c r="SWU60" s="3"/>
      <c r="SWV60" s="3"/>
      <c r="SWW60" s="3"/>
      <c r="SWX60" s="3"/>
      <c r="SWY60" s="3"/>
      <c r="SWZ60" s="3"/>
      <c r="SXA60" s="3"/>
      <c r="SXB60" s="3"/>
      <c r="SXC60" s="3"/>
      <c r="SXD60" s="3"/>
      <c r="SXE60" s="3"/>
      <c r="SXF60" s="3"/>
      <c r="SXG60" s="3"/>
      <c r="SXH60" s="3"/>
      <c r="SXI60" s="3"/>
      <c r="SXJ60" s="3"/>
      <c r="SXK60" s="3"/>
      <c r="SXL60" s="3"/>
      <c r="SXM60" s="3"/>
      <c r="SXN60" s="3"/>
      <c r="SXO60" s="3"/>
      <c r="SXP60" s="3"/>
      <c r="SXQ60" s="3"/>
      <c r="SXR60" s="3"/>
      <c r="SXS60" s="3"/>
      <c r="SXT60" s="3"/>
      <c r="SXU60" s="3"/>
      <c r="SXV60" s="3"/>
      <c r="SXW60" s="3"/>
      <c r="SXX60" s="3"/>
      <c r="SXY60" s="3"/>
      <c r="SXZ60" s="3"/>
      <c r="SYA60" s="3"/>
      <c r="SYB60" s="3"/>
      <c r="SYC60" s="3"/>
      <c r="SYD60" s="3"/>
      <c r="SYE60" s="3"/>
      <c r="SYF60" s="3"/>
      <c r="SYG60" s="3"/>
      <c r="SYH60" s="3"/>
      <c r="SYI60" s="3"/>
      <c r="SYJ60" s="3"/>
      <c r="SYK60" s="3"/>
      <c r="SYL60" s="3"/>
      <c r="SYM60" s="3"/>
      <c r="SYN60" s="3"/>
      <c r="SYO60" s="3"/>
      <c r="SYP60" s="3"/>
      <c r="SYQ60" s="3"/>
      <c r="SYR60" s="3"/>
      <c r="SYS60" s="3"/>
      <c r="SYT60" s="3"/>
      <c r="SYU60" s="3"/>
      <c r="SYV60" s="3"/>
      <c r="SYW60" s="3"/>
      <c r="SYX60" s="3"/>
      <c r="SYY60" s="3"/>
      <c r="SYZ60" s="3"/>
      <c r="SZA60" s="3"/>
      <c r="SZB60" s="3"/>
      <c r="SZC60" s="3"/>
      <c r="SZD60" s="3"/>
      <c r="SZE60" s="3"/>
      <c r="SZF60" s="3"/>
      <c r="SZG60" s="3"/>
      <c r="SZH60" s="3"/>
      <c r="SZI60" s="3"/>
      <c r="SZJ60" s="3"/>
      <c r="SZK60" s="3"/>
      <c r="SZL60" s="3"/>
      <c r="SZM60" s="3"/>
      <c r="SZN60" s="3"/>
      <c r="SZO60" s="3"/>
      <c r="SZP60" s="3"/>
      <c r="SZQ60" s="3"/>
      <c r="SZR60" s="3"/>
      <c r="SZS60" s="3"/>
      <c r="SZT60" s="3"/>
      <c r="SZU60" s="3"/>
      <c r="SZV60" s="3"/>
      <c r="SZW60" s="3"/>
      <c r="SZX60" s="3"/>
      <c r="SZY60" s="3"/>
      <c r="SZZ60" s="3"/>
      <c r="TAA60" s="3"/>
      <c r="TAB60" s="3"/>
      <c r="TAC60" s="3"/>
      <c r="TAD60" s="3"/>
      <c r="TAE60" s="3"/>
      <c r="TAF60" s="3"/>
      <c r="TAG60" s="3"/>
      <c r="TAH60" s="3"/>
      <c r="TAI60" s="3"/>
      <c r="TAJ60" s="3"/>
      <c r="TAK60" s="3"/>
      <c r="TAL60" s="3"/>
      <c r="TAM60" s="3"/>
      <c r="TAN60" s="3"/>
      <c r="TAO60" s="3"/>
      <c r="TAP60" s="3"/>
      <c r="TAQ60" s="3"/>
      <c r="TAR60" s="3"/>
      <c r="TAS60" s="3"/>
      <c r="TAT60" s="3"/>
      <c r="TAU60" s="3"/>
      <c r="TAV60" s="3"/>
      <c r="TAW60" s="3"/>
      <c r="TAX60" s="3"/>
      <c r="TAY60" s="3"/>
      <c r="TAZ60" s="3"/>
      <c r="TBA60" s="3"/>
      <c r="TBB60" s="3"/>
      <c r="TBC60" s="3"/>
      <c r="TBD60" s="3"/>
      <c r="TBE60" s="3"/>
      <c r="TBF60" s="3"/>
      <c r="TBG60" s="3"/>
      <c r="TBH60" s="3"/>
      <c r="TBI60" s="3"/>
      <c r="TBJ60" s="3"/>
      <c r="TBK60" s="3"/>
      <c r="TBL60" s="3"/>
      <c r="TBM60" s="3"/>
      <c r="TBN60" s="3"/>
      <c r="TBO60" s="3"/>
      <c r="TBP60" s="3"/>
      <c r="TBQ60" s="3"/>
      <c r="TBR60" s="3"/>
      <c r="TBS60" s="3"/>
      <c r="TBT60" s="3"/>
      <c r="TBU60" s="3"/>
      <c r="TBV60" s="3"/>
      <c r="TBW60" s="3"/>
      <c r="TBX60" s="3"/>
      <c r="TBY60" s="3"/>
      <c r="TBZ60" s="3"/>
      <c r="TCA60" s="3"/>
      <c r="TCB60" s="3"/>
      <c r="TCC60" s="3"/>
      <c r="TCD60" s="3"/>
      <c r="TCE60" s="3"/>
      <c r="TCF60" s="3"/>
      <c r="TCG60" s="3"/>
      <c r="TCH60" s="3"/>
      <c r="TCI60" s="3"/>
      <c r="TCJ60" s="3"/>
      <c r="TCK60" s="3"/>
      <c r="TCL60" s="3"/>
      <c r="TCM60" s="3"/>
      <c r="TCN60" s="3"/>
      <c r="TCO60" s="3"/>
      <c r="TCP60" s="3"/>
      <c r="TCQ60" s="3"/>
      <c r="TCR60" s="3"/>
      <c r="TCS60" s="3"/>
      <c r="TCT60" s="3"/>
      <c r="TCU60" s="3"/>
      <c r="TCV60" s="3"/>
      <c r="TCW60" s="3"/>
      <c r="TCX60" s="3"/>
      <c r="TCY60" s="3"/>
      <c r="TCZ60" s="3"/>
      <c r="TDA60" s="3"/>
      <c r="TDB60" s="3"/>
      <c r="TDC60" s="3"/>
      <c r="TDD60" s="3"/>
      <c r="TDE60" s="3"/>
      <c r="TDF60" s="3"/>
      <c r="TDG60" s="3"/>
      <c r="TDH60" s="3"/>
      <c r="TDI60" s="3"/>
      <c r="TDJ60" s="3"/>
      <c r="TDK60" s="3"/>
      <c r="TDL60" s="3"/>
      <c r="TDM60" s="3"/>
      <c r="TDN60" s="3"/>
      <c r="TDO60" s="3"/>
      <c r="TDP60" s="3"/>
      <c r="TDQ60" s="3"/>
      <c r="TDR60" s="3"/>
      <c r="TDS60" s="3"/>
      <c r="TDT60" s="3"/>
      <c r="TDU60" s="3"/>
      <c r="TDV60" s="3"/>
      <c r="TDW60" s="3"/>
      <c r="TDX60" s="3"/>
      <c r="TDY60" s="3"/>
      <c r="TDZ60" s="3"/>
      <c r="TEA60" s="3"/>
      <c r="TEB60" s="3"/>
      <c r="TEC60" s="3"/>
      <c r="TED60" s="3"/>
      <c r="TEE60" s="3"/>
      <c r="TEF60" s="3"/>
      <c r="TEG60" s="3"/>
      <c r="TEH60" s="3"/>
      <c r="TEI60" s="3"/>
      <c r="TEJ60" s="3"/>
      <c r="TEK60" s="3"/>
      <c r="TEL60" s="3"/>
      <c r="TEM60" s="3"/>
      <c r="TEN60" s="3"/>
      <c r="TEO60" s="3"/>
      <c r="TEP60" s="3"/>
      <c r="TEQ60" s="3"/>
      <c r="TER60" s="3"/>
      <c r="TES60" s="3"/>
      <c r="TET60" s="3"/>
      <c r="TEU60" s="3"/>
      <c r="TEV60" s="3"/>
      <c r="TEW60" s="3"/>
      <c r="TEX60" s="3"/>
      <c r="TEY60" s="3"/>
      <c r="TEZ60" s="3"/>
      <c r="TFA60" s="3"/>
      <c r="TFB60" s="3"/>
      <c r="TFC60" s="3"/>
      <c r="TFD60" s="3"/>
      <c r="TFE60" s="3"/>
      <c r="TFF60" s="3"/>
      <c r="TFG60" s="3"/>
      <c r="TFH60" s="3"/>
      <c r="TFI60" s="3"/>
      <c r="TFJ60" s="3"/>
      <c r="TFK60" s="3"/>
      <c r="TFL60" s="3"/>
      <c r="TFM60" s="3"/>
      <c r="TFN60" s="3"/>
      <c r="TFO60" s="3"/>
      <c r="TFP60" s="3"/>
      <c r="TFQ60" s="3"/>
      <c r="TFR60" s="3"/>
      <c r="TFS60" s="3"/>
      <c r="TFT60" s="3"/>
      <c r="TFU60" s="3"/>
      <c r="TFV60" s="3"/>
      <c r="TFW60" s="3"/>
      <c r="TFX60" s="3"/>
      <c r="TFY60" s="3"/>
      <c r="TFZ60" s="3"/>
      <c r="TGA60" s="3"/>
      <c r="TGB60" s="3"/>
      <c r="TGC60" s="3"/>
      <c r="TGD60" s="3"/>
      <c r="TGE60" s="3"/>
      <c r="TGF60" s="3"/>
      <c r="TGG60" s="3"/>
      <c r="TGH60" s="3"/>
      <c r="TGI60" s="3"/>
      <c r="TGJ60" s="3"/>
      <c r="TGK60" s="3"/>
      <c r="TGL60" s="3"/>
      <c r="TGM60" s="3"/>
      <c r="TGN60" s="3"/>
      <c r="TGO60" s="3"/>
      <c r="TGP60" s="3"/>
      <c r="TGQ60" s="3"/>
      <c r="TGR60" s="3"/>
      <c r="TGS60" s="3"/>
      <c r="TGT60" s="3"/>
      <c r="TGU60" s="3"/>
      <c r="TGV60" s="3"/>
      <c r="TGW60" s="3"/>
      <c r="TGX60" s="3"/>
      <c r="TGY60" s="3"/>
      <c r="TGZ60" s="3"/>
      <c r="THA60" s="3"/>
      <c r="THB60" s="3"/>
      <c r="THC60" s="3"/>
      <c r="THD60" s="3"/>
      <c r="THE60" s="3"/>
      <c r="THF60" s="3"/>
      <c r="THG60" s="3"/>
      <c r="THH60" s="3"/>
      <c r="THI60" s="3"/>
      <c r="THJ60" s="3"/>
      <c r="THK60" s="3"/>
      <c r="THL60" s="3"/>
      <c r="THM60" s="3"/>
      <c r="THN60" s="3"/>
      <c r="THO60" s="3"/>
      <c r="THP60" s="3"/>
      <c r="THQ60" s="3"/>
      <c r="THR60" s="3"/>
      <c r="THS60" s="3"/>
      <c r="THT60" s="3"/>
      <c r="THU60" s="3"/>
      <c r="THV60" s="3"/>
      <c r="THW60" s="3"/>
      <c r="THX60" s="3"/>
      <c r="THY60" s="3"/>
      <c r="THZ60" s="3"/>
      <c r="TIA60" s="3"/>
      <c r="TIB60" s="3"/>
      <c r="TIC60" s="3"/>
      <c r="TID60" s="3"/>
      <c r="TIE60" s="3"/>
      <c r="TIF60" s="3"/>
      <c r="TIG60" s="3"/>
      <c r="TIH60" s="3"/>
      <c r="TII60" s="3"/>
      <c r="TIJ60" s="3"/>
      <c r="TIK60" s="3"/>
      <c r="TIL60" s="3"/>
      <c r="TIM60" s="3"/>
      <c r="TIN60" s="3"/>
      <c r="TIO60" s="3"/>
      <c r="TIP60" s="3"/>
      <c r="TIQ60" s="3"/>
      <c r="TIR60" s="3"/>
      <c r="TIS60" s="3"/>
      <c r="TIT60" s="3"/>
      <c r="TIU60" s="3"/>
      <c r="TIV60" s="3"/>
      <c r="TIW60" s="3"/>
      <c r="TIX60" s="3"/>
      <c r="TIY60" s="3"/>
      <c r="TIZ60" s="3"/>
      <c r="TJA60" s="3"/>
      <c r="TJB60" s="3"/>
      <c r="TJC60" s="3"/>
      <c r="TJD60" s="3"/>
      <c r="TJE60" s="3"/>
      <c r="TJF60" s="3"/>
      <c r="TJG60" s="3"/>
      <c r="TJH60" s="3"/>
      <c r="TJI60" s="3"/>
      <c r="TJJ60" s="3"/>
      <c r="TJK60" s="3"/>
      <c r="TJL60" s="3"/>
      <c r="TJM60" s="3"/>
      <c r="TJN60" s="3"/>
      <c r="TJO60" s="3"/>
      <c r="TJP60" s="3"/>
      <c r="TJQ60" s="3"/>
      <c r="TJR60" s="3"/>
      <c r="TJS60" s="3"/>
      <c r="TJT60" s="3"/>
      <c r="TJU60" s="3"/>
      <c r="TJV60" s="3"/>
      <c r="TJW60" s="3"/>
      <c r="TJX60" s="3"/>
      <c r="TJY60" s="3"/>
      <c r="TJZ60" s="3"/>
      <c r="TKA60" s="3"/>
      <c r="TKB60" s="3"/>
      <c r="TKC60" s="3"/>
      <c r="TKD60" s="3"/>
      <c r="TKE60" s="3"/>
      <c r="TKF60" s="3"/>
      <c r="TKG60" s="3"/>
      <c r="TKH60" s="3"/>
      <c r="TKI60" s="3"/>
      <c r="TKJ60" s="3"/>
      <c r="TKK60" s="3"/>
      <c r="TKL60" s="3"/>
      <c r="TKM60" s="3"/>
      <c r="TKN60" s="3"/>
      <c r="TKO60" s="3"/>
      <c r="TKP60" s="3"/>
      <c r="TKQ60" s="3"/>
      <c r="TKR60" s="3"/>
      <c r="TKS60" s="3"/>
      <c r="TKT60" s="3"/>
      <c r="TKU60" s="3"/>
      <c r="TKV60" s="3"/>
      <c r="TKW60" s="3"/>
      <c r="TKX60" s="3"/>
      <c r="TKY60" s="3"/>
      <c r="TKZ60" s="3"/>
      <c r="TLA60" s="3"/>
      <c r="TLB60" s="3"/>
      <c r="TLC60" s="3"/>
      <c r="TLD60" s="3"/>
      <c r="TLE60" s="3"/>
      <c r="TLF60" s="3"/>
      <c r="TLG60" s="3"/>
      <c r="TLH60" s="3"/>
      <c r="TLI60" s="3"/>
      <c r="TLJ60" s="3"/>
      <c r="TLK60" s="3"/>
      <c r="TLL60" s="3"/>
      <c r="TLM60" s="3"/>
      <c r="TLN60" s="3"/>
      <c r="TLO60" s="3"/>
      <c r="TLP60" s="3"/>
      <c r="TLQ60" s="3"/>
      <c r="TLR60" s="3"/>
      <c r="TLS60" s="3"/>
      <c r="TLT60" s="3"/>
      <c r="TLU60" s="3"/>
      <c r="TLV60" s="3"/>
      <c r="TLW60" s="3"/>
      <c r="TLX60" s="3"/>
      <c r="TLY60" s="3"/>
      <c r="TLZ60" s="3"/>
      <c r="TMA60" s="3"/>
      <c r="TMB60" s="3"/>
      <c r="TMC60" s="3"/>
      <c r="TMD60" s="3"/>
      <c r="TME60" s="3"/>
      <c r="TMF60" s="3"/>
      <c r="TMG60" s="3"/>
      <c r="TMH60" s="3"/>
      <c r="TMI60" s="3"/>
      <c r="TMJ60" s="3"/>
      <c r="TMK60" s="3"/>
      <c r="TML60" s="3"/>
      <c r="TMM60" s="3"/>
      <c r="TMN60" s="3"/>
      <c r="TMO60" s="3"/>
      <c r="TMP60" s="3"/>
      <c r="TMQ60" s="3"/>
      <c r="TMR60" s="3"/>
      <c r="TMS60" s="3"/>
      <c r="TMT60" s="3"/>
      <c r="TMU60" s="3"/>
      <c r="TMV60" s="3"/>
      <c r="TMW60" s="3"/>
      <c r="TMX60" s="3"/>
      <c r="TMY60" s="3"/>
      <c r="TMZ60" s="3"/>
      <c r="TNA60" s="3"/>
      <c r="TNB60" s="3"/>
      <c r="TNC60" s="3"/>
      <c r="TND60" s="3"/>
      <c r="TNE60" s="3"/>
      <c r="TNF60" s="3"/>
      <c r="TNG60" s="3"/>
      <c r="TNH60" s="3"/>
      <c r="TNI60" s="3"/>
      <c r="TNJ60" s="3"/>
      <c r="TNK60" s="3"/>
      <c r="TNL60" s="3"/>
      <c r="TNM60" s="3"/>
      <c r="TNN60" s="3"/>
      <c r="TNO60" s="3"/>
      <c r="TNP60" s="3"/>
      <c r="TNQ60" s="3"/>
      <c r="TNR60" s="3"/>
      <c r="TNS60" s="3"/>
      <c r="TNT60" s="3"/>
      <c r="TNU60" s="3"/>
      <c r="TNV60" s="3"/>
      <c r="TNW60" s="3"/>
      <c r="TNX60" s="3"/>
      <c r="TNY60" s="3"/>
      <c r="TNZ60" s="3"/>
      <c r="TOA60" s="3"/>
      <c r="TOB60" s="3"/>
      <c r="TOC60" s="3"/>
      <c r="TOD60" s="3"/>
      <c r="TOE60" s="3"/>
      <c r="TOF60" s="3"/>
      <c r="TOG60" s="3"/>
      <c r="TOH60" s="3"/>
      <c r="TOI60" s="3"/>
      <c r="TOJ60" s="3"/>
      <c r="TOK60" s="3"/>
      <c r="TOL60" s="3"/>
      <c r="TOM60" s="3"/>
      <c r="TON60" s="3"/>
      <c r="TOO60" s="3"/>
      <c r="TOP60" s="3"/>
      <c r="TOQ60" s="3"/>
      <c r="TOR60" s="3"/>
      <c r="TOS60" s="3"/>
      <c r="TOT60" s="3"/>
      <c r="TOU60" s="3"/>
      <c r="TOV60" s="3"/>
      <c r="TOW60" s="3"/>
      <c r="TOX60" s="3"/>
      <c r="TOY60" s="3"/>
      <c r="TOZ60" s="3"/>
      <c r="TPA60" s="3"/>
      <c r="TPB60" s="3"/>
      <c r="TPC60" s="3"/>
      <c r="TPD60" s="3"/>
      <c r="TPE60" s="3"/>
      <c r="TPF60" s="3"/>
      <c r="TPG60" s="3"/>
      <c r="TPH60" s="3"/>
      <c r="TPI60" s="3"/>
      <c r="TPJ60" s="3"/>
      <c r="TPK60" s="3"/>
      <c r="TPL60" s="3"/>
      <c r="TPM60" s="3"/>
      <c r="TPN60" s="3"/>
      <c r="TPO60" s="3"/>
      <c r="TPP60" s="3"/>
      <c r="TPQ60" s="3"/>
      <c r="TPR60" s="3"/>
      <c r="TPS60" s="3"/>
      <c r="TPT60" s="3"/>
      <c r="TPU60" s="3"/>
      <c r="TPV60" s="3"/>
      <c r="TPW60" s="3"/>
      <c r="TPX60" s="3"/>
      <c r="TPY60" s="3"/>
      <c r="TPZ60" s="3"/>
      <c r="TQA60" s="3"/>
      <c r="TQB60" s="3"/>
      <c r="TQC60" s="3"/>
      <c r="TQD60" s="3"/>
      <c r="TQE60" s="3"/>
      <c r="TQF60" s="3"/>
      <c r="TQG60" s="3"/>
      <c r="TQH60" s="3"/>
      <c r="TQI60" s="3"/>
      <c r="TQJ60" s="3"/>
      <c r="TQK60" s="3"/>
      <c r="TQL60" s="3"/>
      <c r="TQM60" s="3"/>
      <c r="TQN60" s="3"/>
      <c r="TQO60" s="3"/>
      <c r="TQP60" s="3"/>
      <c r="TQQ60" s="3"/>
      <c r="TQR60" s="3"/>
      <c r="TQS60" s="3"/>
      <c r="TQT60" s="3"/>
      <c r="TQU60" s="3"/>
      <c r="TQV60" s="3"/>
      <c r="TQW60" s="3"/>
      <c r="TQX60" s="3"/>
      <c r="TQY60" s="3"/>
      <c r="TQZ60" s="3"/>
      <c r="TRA60" s="3"/>
      <c r="TRB60" s="3"/>
      <c r="TRC60" s="3"/>
      <c r="TRD60" s="3"/>
      <c r="TRE60" s="3"/>
      <c r="TRF60" s="3"/>
      <c r="TRG60" s="3"/>
      <c r="TRH60" s="3"/>
      <c r="TRI60" s="3"/>
      <c r="TRJ60" s="3"/>
      <c r="TRK60" s="3"/>
      <c r="TRL60" s="3"/>
      <c r="TRM60" s="3"/>
      <c r="TRN60" s="3"/>
      <c r="TRO60" s="3"/>
      <c r="TRP60" s="3"/>
      <c r="TRQ60" s="3"/>
      <c r="TRR60" s="3"/>
      <c r="TRS60" s="3"/>
      <c r="TRT60" s="3"/>
      <c r="TRU60" s="3"/>
      <c r="TRV60" s="3"/>
      <c r="TRW60" s="3"/>
      <c r="TRX60" s="3"/>
      <c r="TRY60" s="3"/>
      <c r="TRZ60" s="3"/>
      <c r="TSA60" s="3"/>
      <c r="TSB60" s="3"/>
      <c r="TSC60" s="3"/>
      <c r="TSD60" s="3"/>
      <c r="TSE60" s="3"/>
      <c r="TSF60" s="3"/>
      <c r="TSG60" s="3"/>
      <c r="TSH60" s="3"/>
      <c r="TSI60" s="3"/>
      <c r="TSJ60" s="3"/>
      <c r="TSK60" s="3"/>
      <c r="TSL60" s="3"/>
      <c r="TSM60" s="3"/>
      <c r="TSN60" s="3"/>
      <c r="TSO60" s="3"/>
      <c r="TSP60" s="3"/>
      <c r="TSQ60" s="3"/>
      <c r="TSR60" s="3"/>
      <c r="TSS60" s="3"/>
      <c r="TST60" s="3"/>
      <c r="TSU60" s="3"/>
      <c r="TSV60" s="3"/>
      <c r="TSW60" s="3"/>
      <c r="TSX60" s="3"/>
      <c r="TSY60" s="3"/>
      <c r="TSZ60" s="3"/>
      <c r="TTA60" s="3"/>
      <c r="TTB60" s="3"/>
      <c r="TTC60" s="3"/>
      <c r="TTD60" s="3"/>
      <c r="TTE60" s="3"/>
      <c r="TTF60" s="3"/>
      <c r="TTG60" s="3"/>
      <c r="TTH60" s="3"/>
      <c r="TTI60" s="3"/>
      <c r="TTJ60" s="3"/>
      <c r="TTK60" s="3"/>
      <c r="TTL60" s="3"/>
      <c r="TTM60" s="3"/>
      <c r="TTN60" s="3"/>
      <c r="TTO60" s="3"/>
      <c r="TTP60" s="3"/>
      <c r="TTQ60" s="3"/>
      <c r="TTR60" s="3"/>
      <c r="TTS60" s="3"/>
      <c r="TTT60" s="3"/>
      <c r="TTU60" s="3"/>
      <c r="TTV60" s="3"/>
      <c r="TTW60" s="3"/>
      <c r="TTX60" s="3"/>
      <c r="TTY60" s="3"/>
      <c r="TTZ60" s="3"/>
      <c r="TUA60" s="3"/>
      <c r="TUB60" s="3"/>
      <c r="TUC60" s="3"/>
      <c r="TUD60" s="3"/>
      <c r="TUE60" s="3"/>
      <c r="TUF60" s="3"/>
      <c r="TUG60" s="3"/>
      <c r="TUH60" s="3"/>
      <c r="TUI60" s="3"/>
      <c r="TUJ60" s="3"/>
      <c r="TUK60" s="3"/>
      <c r="TUL60" s="3"/>
      <c r="TUM60" s="3"/>
      <c r="TUN60" s="3"/>
      <c r="TUO60" s="3"/>
      <c r="TUP60" s="3"/>
      <c r="TUQ60" s="3"/>
      <c r="TUR60" s="3"/>
      <c r="TUS60" s="3"/>
      <c r="TUT60" s="3"/>
      <c r="TUU60" s="3"/>
      <c r="TUV60" s="3"/>
      <c r="TUW60" s="3"/>
      <c r="TUX60" s="3"/>
      <c r="TUY60" s="3"/>
      <c r="TUZ60" s="3"/>
      <c r="TVA60" s="3"/>
      <c r="TVB60" s="3"/>
      <c r="TVC60" s="3"/>
      <c r="TVD60" s="3"/>
      <c r="TVE60" s="3"/>
      <c r="TVF60" s="3"/>
      <c r="TVG60" s="3"/>
      <c r="TVH60" s="3"/>
      <c r="TVI60" s="3"/>
      <c r="TVJ60" s="3"/>
      <c r="TVK60" s="3"/>
      <c r="TVL60" s="3"/>
      <c r="TVM60" s="3"/>
      <c r="TVN60" s="3"/>
      <c r="TVO60" s="3"/>
      <c r="TVP60" s="3"/>
      <c r="TVQ60" s="3"/>
      <c r="TVR60" s="3"/>
      <c r="TVS60" s="3"/>
      <c r="TVT60" s="3"/>
      <c r="TVU60" s="3"/>
      <c r="TVV60" s="3"/>
      <c r="TVW60" s="3"/>
      <c r="TVX60" s="3"/>
      <c r="TVY60" s="3"/>
      <c r="TVZ60" s="3"/>
      <c r="TWA60" s="3"/>
      <c r="TWB60" s="3"/>
      <c r="TWC60" s="3"/>
      <c r="TWD60" s="3"/>
      <c r="TWE60" s="3"/>
      <c r="TWF60" s="3"/>
      <c r="TWG60" s="3"/>
      <c r="TWH60" s="3"/>
      <c r="TWI60" s="3"/>
      <c r="TWJ60" s="3"/>
      <c r="TWK60" s="3"/>
      <c r="TWL60" s="3"/>
      <c r="TWM60" s="3"/>
      <c r="TWN60" s="3"/>
      <c r="TWO60" s="3"/>
      <c r="TWP60" s="3"/>
      <c r="TWQ60" s="3"/>
      <c r="TWR60" s="3"/>
      <c r="TWS60" s="3"/>
      <c r="TWT60" s="3"/>
      <c r="TWU60" s="3"/>
      <c r="TWV60" s="3"/>
      <c r="TWW60" s="3"/>
      <c r="TWX60" s="3"/>
      <c r="TWY60" s="3"/>
      <c r="TWZ60" s="3"/>
      <c r="TXA60" s="3"/>
      <c r="TXB60" s="3"/>
      <c r="TXC60" s="3"/>
      <c r="TXD60" s="3"/>
      <c r="TXE60" s="3"/>
      <c r="TXF60" s="3"/>
      <c r="TXG60" s="3"/>
      <c r="TXH60" s="3"/>
      <c r="TXI60" s="3"/>
      <c r="TXJ60" s="3"/>
      <c r="TXK60" s="3"/>
      <c r="TXL60" s="3"/>
      <c r="TXM60" s="3"/>
      <c r="TXN60" s="3"/>
      <c r="TXO60" s="3"/>
      <c r="TXP60" s="3"/>
      <c r="TXQ60" s="3"/>
      <c r="TXR60" s="3"/>
      <c r="TXS60" s="3"/>
      <c r="TXT60" s="3"/>
      <c r="TXU60" s="3"/>
      <c r="TXV60" s="3"/>
      <c r="TXW60" s="3"/>
      <c r="TXX60" s="3"/>
      <c r="TXY60" s="3"/>
      <c r="TXZ60" s="3"/>
      <c r="TYA60" s="3"/>
      <c r="TYB60" s="3"/>
      <c r="TYC60" s="3"/>
      <c r="TYD60" s="3"/>
      <c r="TYE60" s="3"/>
      <c r="TYF60" s="3"/>
      <c r="TYG60" s="3"/>
      <c r="TYH60" s="3"/>
      <c r="TYI60" s="3"/>
      <c r="TYJ60" s="3"/>
      <c r="TYK60" s="3"/>
      <c r="TYL60" s="3"/>
      <c r="TYM60" s="3"/>
      <c r="TYN60" s="3"/>
      <c r="TYO60" s="3"/>
      <c r="TYP60" s="3"/>
      <c r="TYQ60" s="3"/>
      <c r="TYR60" s="3"/>
      <c r="TYS60" s="3"/>
      <c r="TYT60" s="3"/>
      <c r="TYU60" s="3"/>
      <c r="TYV60" s="3"/>
      <c r="TYW60" s="3"/>
      <c r="TYX60" s="3"/>
      <c r="TYY60" s="3"/>
      <c r="TYZ60" s="3"/>
      <c r="TZA60" s="3"/>
      <c r="TZB60" s="3"/>
      <c r="TZC60" s="3"/>
      <c r="TZD60" s="3"/>
      <c r="TZE60" s="3"/>
      <c r="TZF60" s="3"/>
      <c r="TZG60" s="3"/>
      <c r="TZH60" s="3"/>
      <c r="TZI60" s="3"/>
      <c r="TZJ60" s="3"/>
      <c r="TZK60" s="3"/>
      <c r="TZL60" s="3"/>
      <c r="TZM60" s="3"/>
      <c r="TZN60" s="3"/>
      <c r="TZO60" s="3"/>
      <c r="TZP60" s="3"/>
      <c r="TZQ60" s="3"/>
      <c r="TZR60" s="3"/>
      <c r="TZS60" s="3"/>
      <c r="TZT60" s="3"/>
      <c r="TZU60" s="3"/>
      <c r="TZV60" s="3"/>
      <c r="TZW60" s="3"/>
      <c r="TZX60" s="3"/>
      <c r="TZY60" s="3"/>
      <c r="TZZ60" s="3"/>
      <c r="UAA60" s="3"/>
      <c r="UAB60" s="3"/>
      <c r="UAC60" s="3"/>
      <c r="UAD60" s="3"/>
      <c r="UAE60" s="3"/>
      <c r="UAF60" s="3"/>
      <c r="UAG60" s="3"/>
      <c r="UAH60" s="3"/>
      <c r="UAI60" s="3"/>
      <c r="UAJ60" s="3"/>
      <c r="UAK60" s="3"/>
      <c r="UAL60" s="3"/>
      <c r="UAM60" s="3"/>
      <c r="UAN60" s="3"/>
      <c r="UAO60" s="3"/>
      <c r="UAP60" s="3"/>
      <c r="UAQ60" s="3"/>
      <c r="UAR60" s="3"/>
      <c r="UAS60" s="3"/>
      <c r="UAT60" s="3"/>
      <c r="UAU60" s="3"/>
      <c r="UAV60" s="3"/>
      <c r="UAW60" s="3"/>
      <c r="UAX60" s="3"/>
      <c r="UAY60" s="3"/>
      <c r="UAZ60" s="3"/>
      <c r="UBA60" s="3"/>
      <c r="UBB60" s="3"/>
      <c r="UBC60" s="3"/>
      <c r="UBD60" s="3"/>
      <c r="UBE60" s="3"/>
      <c r="UBF60" s="3"/>
      <c r="UBG60" s="3"/>
      <c r="UBH60" s="3"/>
      <c r="UBI60" s="3"/>
      <c r="UBJ60" s="3"/>
      <c r="UBK60" s="3"/>
      <c r="UBL60" s="3"/>
      <c r="UBM60" s="3"/>
      <c r="UBN60" s="3"/>
      <c r="UBO60" s="3"/>
      <c r="UBP60" s="3"/>
      <c r="UBQ60" s="3"/>
      <c r="UBR60" s="3"/>
      <c r="UBS60" s="3"/>
      <c r="UBT60" s="3"/>
      <c r="UBU60" s="3"/>
      <c r="UBV60" s="3"/>
      <c r="UBW60" s="3"/>
      <c r="UBX60" s="3"/>
      <c r="UBY60" s="3"/>
      <c r="UBZ60" s="3"/>
      <c r="UCA60" s="3"/>
      <c r="UCB60" s="3"/>
      <c r="UCC60" s="3"/>
      <c r="UCD60" s="3"/>
      <c r="UCE60" s="3"/>
      <c r="UCF60" s="3"/>
      <c r="UCG60" s="3"/>
      <c r="UCH60" s="3"/>
      <c r="UCI60" s="3"/>
      <c r="UCJ60" s="3"/>
      <c r="UCK60" s="3"/>
      <c r="UCL60" s="3"/>
      <c r="UCM60" s="3"/>
      <c r="UCN60" s="3"/>
      <c r="UCO60" s="3"/>
      <c r="UCP60" s="3"/>
      <c r="UCQ60" s="3"/>
      <c r="UCR60" s="3"/>
      <c r="UCS60" s="3"/>
      <c r="UCT60" s="3"/>
      <c r="UCU60" s="3"/>
      <c r="UCV60" s="3"/>
      <c r="UCW60" s="3"/>
      <c r="UCX60" s="3"/>
      <c r="UCY60" s="3"/>
      <c r="UCZ60" s="3"/>
      <c r="UDA60" s="3"/>
      <c r="UDB60" s="3"/>
      <c r="UDC60" s="3"/>
      <c r="UDD60" s="3"/>
      <c r="UDE60" s="3"/>
      <c r="UDF60" s="3"/>
      <c r="UDG60" s="3"/>
      <c r="UDH60" s="3"/>
      <c r="UDI60" s="3"/>
      <c r="UDJ60" s="3"/>
      <c r="UDK60" s="3"/>
      <c r="UDL60" s="3"/>
      <c r="UDM60" s="3"/>
      <c r="UDN60" s="3"/>
      <c r="UDO60" s="3"/>
      <c r="UDP60" s="3"/>
      <c r="UDQ60" s="3"/>
      <c r="UDR60" s="3"/>
      <c r="UDS60" s="3"/>
      <c r="UDT60" s="3"/>
      <c r="UDU60" s="3"/>
      <c r="UDV60" s="3"/>
      <c r="UDW60" s="3"/>
      <c r="UDX60" s="3"/>
      <c r="UDY60" s="3"/>
      <c r="UDZ60" s="3"/>
      <c r="UEA60" s="3"/>
      <c r="UEB60" s="3"/>
      <c r="UEC60" s="3"/>
      <c r="UED60" s="3"/>
      <c r="UEE60" s="3"/>
      <c r="UEF60" s="3"/>
      <c r="UEG60" s="3"/>
      <c r="UEH60" s="3"/>
      <c r="UEI60" s="3"/>
      <c r="UEJ60" s="3"/>
      <c r="UEK60" s="3"/>
      <c r="UEL60" s="3"/>
      <c r="UEM60" s="3"/>
      <c r="UEN60" s="3"/>
      <c r="UEO60" s="3"/>
      <c r="UEP60" s="3"/>
      <c r="UEQ60" s="3"/>
      <c r="UER60" s="3"/>
      <c r="UES60" s="3"/>
      <c r="UET60" s="3"/>
      <c r="UEU60" s="3"/>
      <c r="UEV60" s="3"/>
      <c r="UEW60" s="3"/>
      <c r="UEX60" s="3"/>
      <c r="UEY60" s="3"/>
      <c r="UEZ60" s="3"/>
      <c r="UFA60" s="3"/>
      <c r="UFB60" s="3"/>
      <c r="UFC60" s="3"/>
      <c r="UFD60" s="3"/>
      <c r="UFE60" s="3"/>
      <c r="UFF60" s="3"/>
      <c r="UFG60" s="3"/>
      <c r="UFH60" s="3"/>
      <c r="UFI60" s="3"/>
      <c r="UFJ60" s="3"/>
      <c r="UFK60" s="3"/>
      <c r="UFL60" s="3"/>
      <c r="UFM60" s="3"/>
      <c r="UFN60" s="3"/>
      <c r="UFO60" s="3"/>
      <c r="UFP60" s="3"/>
      <c r="UFQ60" s="3"/>
      <c r="UFR60" s="3"/>
      <c r="UFS60" s="3"/>
      <c r="UFT60" s="3"/>
      <c r="UFU60" s="3"/>
      <c r="UFV60" s="3"/>
      <c r="UFW60" s="3"/>
      <c r="UFX60" s="3"/>
      <c r="UFY60" s="3"/>
      <c r="UFZ60" s="3"/>
      <c r="UGA60" s="3"/>
      <c r="UGB60" s="3"/>
      <c r="UGC60" s="3"/>
      <c r="UGD60" s="3"/>
      <c r="UGE60" s="3"/>
      <c r="UGF60" s="3"/>
      <c r="UGG60" s="3"/>
      <c r="UGH60" s="3"/>
      <c r="UGI60" s="3"/>
      <c r="UGJ60" s="3"/>
      <c r="UGK60" s="3"/>
      <c r="UGL60" s="3"/>
      <c r="UGM60" s="3"/>
      <c r="UGN60" s="3"/>
      <c r="UGO60" s="3"/>
      <c r="UGP60" s="3"/>
      <c r="UGQ60" s="3"/>
      <c r="UGR60" s="3"/>
      <c r="UGS60" s="3"/>
      <c r="UGT60" s="3"/>
      <c r="UGU60" s="3"/>
      <c r="UGV60" s="3"/>
      <c r="UGW60" s="3"/>
      <c r="UGX60" s="3"/>
      <c r="UGY60" s="3"/>
      <c r="UGZ60" s="3"/>
      <c r="UHA60" s="3"/>
      <c r="UHB60" s="3"/>
      <c r="UHC60" s="3"/>
      <c r="UHD60" s="3"/>
      <c r="UHE60" s="3"/>
      <c r="UHF60" s="3"/>
      <c r="UHG60" s="3"/>
      <c r="UHH60" s="3"/>
      <c r="UHI60" s="3"/>
      <c r="UHJ60" s="3"/>
      <c r="UHK60" s="3"/>
      <c r="UHL60" s="3"/>
      <c r="UHM60" s="3"/>
      <c r="UHN60" s="3"/>
      <c r="UHO60" s="3"/>
      <c r="UHP60" s="3"/>
      <c r="UHQ60" s="3"/>
      <c r="UHR60" s="3"/>
      <c r="UHS60" s="3"/>
      <c r="UHT60" s="3"/>
      <c r="UHU60" s="3"/>
      <c r="UHV60" s="3"/>
      <c r="UHW60" s="3"/>
      <c r="UHX60" s="3"/>
      <c r="UHY60" s="3"/>
      <c r="UHZ60" s="3"/>
      <c r="UIA60" s="3"/>
      <c r="UIB60" s="3"/>
      <c r="UIC60" s="3"/>
      <c r="UID60" s="3"/>
      <c r="UIE60" s="3"/>
      <c r="UIF60" s="3"/>
      <c r="UIG60" s="3"/>
      <c r="UIH60" s="3"/>
      <c r="UII60" s="3"/>
      <c r="UIJ60" s="3"/>
      <c r="UIK60" s="3"/>
      <c r="UIL60" s="3"/>
      <c r="UIM60" s="3"/>
      <c r="UIN60" s="3"/>
      <c r="UIO60" s="3"/>
      <c r="UIP60" s="3"/>
      <c r="UIQ60" s="3"/>
      <c r="UIR60" s="3"/>
      <c r="UIS60" s="3"/>
      <c r="UIT60" s="3"/>
      <c r="UIU60" s="3"/>
      <c r="UIV60" s="3"/>
      <c r="UIW60" s="3"/>
      <c r="UIX60" s="3"/>
      <c r="UIY60" s="3"/>
      <c r="UIZ60" s="3"/>
      <c r="UJA60" s="3"/>
      <c r="UJB60" s="3"/>
      <c r="UJC60" s="3"/>
      <c r="UJD60" s="3"/>
      <c r="UJE60" s="3"/>
      <c r="UJF60" s="3"/>
      <c r="UJG60" s="3"/>
      <c r="UJH60" s="3"/>
      <c r="UJI60" s="3"/>
      <c r="UJJ60" s="3"/>
      <c r="UJK60" s="3"/>
      <c r="UJL60" s="3"/>
      <c r="UJM60" s="3"/>
      <c r="UJN60" s="3"/>
      <c r="UJO60" s="3"/>
      <c r="UJP60" s="3"/>
      <c r="UJQ60" s="3"/>
      <c r="UJR60" s="3"/>
      <c r="UJS60" s="3"/>
      <c r="UJT60" s="3"/>
      <c r="UJU60" s="3"/>
      <c r="UJV60" s="3"/>
      <c r="UJW60" s="3"/>
      <c r="UJX60" s="3"/>
      <c r="UJY60" s="3"/>
      <c r="UJZ60" s="3"/>
      <c r="UKA60" s="3"/>
      <c r="UKB60" s="3"/>
      <c r="UKC60" s="3"/>
      <c r="UKD60" s="3"/>
      <c r="UKE60" s="3"/>
      <c r="UKF60" s="3"/>
      <c r="UKG60" s="3"/>
      <c r="UKH60" s="3"/>
      <c r="UKI60" s="3"/>
      <c r="UKJ60" s="3"/>
      <c r="UKK60" s="3"/>
      <c r="UKL60" s="3"/>
      <c r="UKM60" s="3"/>
      <c r="UKN60" s="3"/>
      <c r="UKO60" s="3"/>
      <c r="UKP60" s="3"/>
      <c r="UKQ60" s="3"/>
      <c r="UKR60" s="3"/>
      <c r="UKS60" s="3"/>
      <c r="UKT60" s="3"/>
      <c r="UKU60" s="3"/>
      <c r="UKV60" s="3"/>
      <c r="UKW60" s="3"/>
      <c r="UKX60" s="3"/>
      <c r="UKY60" s="3"/>
      <c r="UKZ60" s="3"/>
      <c r="ULA60" s="3"/>
      <c r="ULB60" s="3"/>
      <c r="ULC60" s="3"/>
      <c r="ULD60" s="3"/>
      <c r="ULE60" s="3"/>
      <c r="ULF60" s="3"/>
      <c r="ULG60" s="3"/>
      <c r="ULH60" s="3"/>
      <c r="ULI60" s="3"/>
      <c r="ULJ60" s="3"/>
      <c r="ULK60" s="3"/>
      <c r="ULL60" s="3"/>
      <c r="ULM60" s="3"/>
      <c r="ULN60" s="3"/>
      <c r="ULO60" s="3"/>
      <c r="ULP60" s="3"/>
      <c r="ULQ60" s="3"/>
      <c r="ULR60" s="3"/>
      <c r="ULS60" s="3"/>
      <c r="ULT60" s="3"/>
      <c r="ULU60" s="3"/>
      <c r="ULV60" s="3"/>
      <c r="ULW60" s="3"/>
      <c r="ULX60" s="3"/>
      <c r="ULY60" s="3"/>
      <c r="ULZ60" s="3"/>
      <c r="UMA60" s="3"/>
      <c r="UMB60" s="3"/>
      <c r="UMC60" s="3"/>
      <c r="UMD60" s="3"/>
      <c r="UME60" s="3"/>
      <c r="UMF60" s="3"/>
      <c r="UMG60" s="3"/>
      <c r="UMH60" s="3"/>
      <c r="UMI60" s="3"/>
      <c r="UMJ60" s="3"/>
      <c r="UMK60" s="3"/>
      <c r="UML60" s="3"/>
      <c r="UMM60" s="3"/>
      <c r="UMN60" s="3"/>
      <c r="UMO60" s="3"/>
      <c r="UMP60" s="3"/>
      <c r="UMQ60" s="3"/>
      <c r="UMR60" s="3"/>
      <c r="UMS60" s="3"/>
      <c r="UMT60" s="3"/>
      <c r="UMU60" s="3"/>
      <c r="UMV60" s="3"/>
      <c r="UMW60" s="3"/>
      <c r="UMX60" s="3"/>
      <c r="UMY60" s="3"/>
      <c r="UMZ60" s="3"/>
      <c r="UNA60" s="3"/>
      <c r="UNB60" s="3"/>
      <c r="UNC60" s="3"/>
      <c r="UND60" s="3"/>
      <c r="UNE60" s="3"/>
      <c r="UNF60" s="3"/>
      <c r="UNG60" s="3"/>
      <c r="UNH60" s="3"/>
      <c r="UNI60" s="3"/>
      <c r="UNJ60" s="3"/>
      <c r="UNK60" s="3"/>
      <c r="UNL60" s="3"/>
      <c r="UNM60" s="3"/>
      <c r="UNN60" s="3"/>
      <c r="UNO60" s="3"/>
      <c r="UNP60" s="3"/>
      <c r="UNQ60" s="3"/>
      <c r="UNR60" s="3"/>
      <c r="UNS60" s="3"/>
      <c r="UNT60" s="3"/>
      <c r="UNU60" s="3"/>
      <c r="UNV60" s="3"/>
      <c r="UNW60" s="3"/>
      <c r="UNX60" s="3"/>
      <c r="UNY60" s="3"/>
      <c r="UNZ60" s="3"/>
      <c r="UOA60" s="3"/>
      <c r="UOB60" s="3"/>
      <c r="UOC60" s="3"/>
      <c r="UOD60" s="3"/>
      <c r="UOE60" s="3"/>
      <c r="UOF60" s="3"/>
      <c r="UOG60" s="3"/>
      <c r="UOH60" s="3"/>
      <c r="UOI60" s="3"/>
      <c r="UOJ60" s="3"/>
      <c r="UOK60" s="3"/>
      <c r="UOL60" s="3"/>
      <c r="UOM60" s="3"/>
      <c r="UON60" s="3"/>
      <c r="UOO60" s="3"/>
      <c r="UOP60" s="3"/>
      <c r="UOQ60" s="3"/>
      <c r="UOR60" s="3"/>
      <c r="UOS60" s="3"/>
      <c r="UOT60" s="3"/>
      <c r="UOU60" s="3"/>
      <c r="UOV60" s="3"/>
      <c r="UOW60" s="3"/>
      <c r="UOX60" s="3"/>
      <c r="UOY60" s="3"/>
      <c r="UOZ60" s="3"/>
      <c r="UPA60" s="3"/>
      <c r="UPB60" s="3"/>
      <c r="UPC60" s="3"/>
      <c r="UPD60" s="3"/>
      <c r="UPE60" s="3"/>
      <c r="UPF60" s="3"/>
      <c r="UPG60" s="3"/>
      <c r="UPH60" s="3"/>
      <c r="UPI60" s="3"/>
      <c r="UPJ60" s="3"/>
      <c r="UPK60" s="3"/>
      <c r="UPL60" s="3"/>
      <c r="UPM60" s="3"/>
      <c r="UPN60" s="3"/>
      <c r="UPO60" s="3"/>
      <c r="UPP60" s="3"/>
      <c r="UPQ60" s="3"/>
      <c r="UPR60" s="3"/>
      <c r="UPS60" s="3"/>
      <c r="UPT60" s="3"/>
      <c r="UPU60" s="3"/>
      <c r="UPV60" s="3"/>
      <c r="UPW60" s="3"/>
      <c r="UPX60" s="3"/>
      <c r="UPY60" s="3"/>
      <c r="UPZ60" s="3"/>
      <c r="UQA60" s="3"/>
      <c r="UQB60" s="3"/>
      <c r="UQC60" s="3"/>
      <c r="UQD60" s="3"/>
      <c r="UQE60" s="3"/>
      <c r="UQF60" s="3"/>
      <c r="UQG60" s="3"/>
      <c r="UQH60" s="3"/>
      <c r="UQI60" s="3"/>
      <c r="UQJ60" s="3"/>
      <c r="UQK60" s="3"/>
      <c r="UQL60" s="3"/>
      <c r="UQM60" s="3"/>
      <c r="UQN60" s="3"/>
      <c r="UQO60" s="3"/>
      <c r="UQP60" s="3"/>
      <c r="UQQ60" s="3"/>
      <c r="UQR60" s="3"/>
      <c r="UQS60" s="3"/>
      <c r="UQT60" s="3"/>
      <c r="UQU60" s="3"/>
      <c r="UQV60" s="3"/>
      <c r="UQW60" s="3"/>
      <c r="UQX60" s="3"/>
      <c r="UQY60" s="3"/>
      <c r="UQZ60" s="3"/>
      <c r="URA60" s="3"/>
      <c r="URB60" s="3"/>
      <c r="URC60" s="3"/>
      <c r="URD60" s="3"/>
      <c r="URE60" s="3"/>
      <c r="URF60" s="3"/>
      <c r="URG60" s="3"/>
      <c r="URH60" s="3"/>
      <c r="URI60" s="3"/>
      <c r="URJ60" s="3"/>
      <c r="URK60" s="3"/>
      <c r="URL60" s="3"/>
      <c r="URM60" s="3"/>
      <c r="URN60" s="3"/>
      <c r="URO60" s="3"/>
      <c r="URP60" s="3"/>
      <c r="URQ60" s="3"/>
      <c r="URR60" s="3"/>
      <c r="URS60" s="3"/>
      <c r="URT60" s="3"/>
      <c r="URU60" s="3"/>
      <c r="URV60" s="3"/>
      <c r="URW60" s="3"/>
      <c r="URX60" s="3"/>
      <c r="URY60" s="3"/>
      <c r="URZ60" s="3"/>
      <c r="USA60" s="3"/>
      <c r="USB60" s="3"/>
      <c r="USC60" s="3"/>
      <c r="USD60" s="3"/>
      <c r="USE60" s="3"/>
      <c r="USF60" s="3"/>
      <c r="USG60" s="3"/>
      <c r="USH60" s="3"/>
      <c r="USI60" s="3"/>
      <c r="USJ60" s="3"/>
      <c r="USK60" s="3"/>
      <c r="USL60" s="3"/>
      <c r="USM60" s="3"/>
      <c r="USN60" s="3"/>
      <c r="USO60" s="3"/>
      <c r="USP60" s="3"/>
      <c r="USQ60" s="3"/>
      <c r="USR60" s="3"/>
      <c r="USS60" s="3"/>
      <c r="UST60" s="3"/>
      <c r="USU60" s="3"/>
      <c r="USV60" s="3"/>
      <c r="USW60" s="3"/>
      <c r="USX60" s="3"/>
      <c r="USY60" s="3"/>
      <c r="USZ60" s="3"/>
      <c r="UTA60" s="3"/>
      <c r="UTB60" s="3"/>
      <c r="UTC60" s="3"/>
      <c r="UTD60" s="3"/>
      <c r="UTE60" s="3"/>
      <c r="UTF60" s="3"/>
      <c r="UTG60" s="3"/>
      <c r="UTH60" s="3"/>
      <c r="UTI60" s="3"/>
      <c r="UTJ60" s="3"/>
      <c r="UTK60" s="3"/>
      <c r="UTL60" s="3"/>
      <c r="UTM60" s="3"/>
      <c r="UTN60" s="3"/>
      <c r="UTO60" s="3"/>
      <c r="UTP60" s="3"/>
      <c r="UTQ60" s="3"/>
      <c r="UTR60" s="3"/>
      <c r="UTS60" s="3"/>
      <c r="UTT60" s="3"/>
      <c r="UTU60" s="3"/>
      <c r="UTV60" s="3"/>
      <c r="UTW60" s="3"/>
      <c r="UTX60" s="3"/>
      <c r="UTY60" s="3"/>
      <c r="UTZ60" s="3"/>
      <c r="UUA60" s="3"/>
      <c r="UUB60" s="3"/>
      <c r="UUC60" s="3"/>
      <c r="UUD60" s="3"/>
      <c r="UUE60" s="3"/>
      <c r="UUF60" s="3"/>
      <c r="UUG60" s="3"/>
      <c r="UUH60" s="3"/>
      <c r="UUI60" s="3"/>
      <c r="UUJ60" s="3"/>
      <c r="UUK60" s="3"/>
      <c r="UUL60" s="3"/>
      <c r="UUM60" s="3"/>
      <c r="UUN60" s="3"/>
      <c r="UUO60" s="3"/>
      <c r="UUP60" s="3"/>
      <c r="UUQ60" s="3"/>
      <c r="UUR60" s="3"/>
      <c r="UUS60" s="3"/>
      <c r="UUT60" s="3"/>
      <c r="UUU60" s="3"/>
      <c r="UUV60" s="3"/>
      <c r="UUW60" s="3"/>
      <c r="UUX60" s="3"/>
      <c r="UUY60" s="3"/>
      <c r="UUZ60" s="3"/>
      <c r="UVA60" s="3"/>
      <c r="UVB60" s="3"/>
      <c r="UVC60" s="3"/>
      <c r="UVD60" s="3"/>
      <c r="UVE60" s="3"/>
      <c r="UVF60" s="3"/>
      <c r="UVG60" s="3"/>
      <c r="UVH60" s="3"/>
      <c r="UVI60" s="3"/>
      <c r="UVJ60" s="3"/>
      <c r="UVK60" s="3"/>
      <c r="UVL60" s="3"/>
      <c r="UVM60" s="3"/>
      <c r="UVN60" s="3"/>
      <c r="UVO60" s="3"/>
      <c r="UVP60" s="3"/>
      <c r="UVQ60" s="3"/>
      <c r="UVR60" s="3"/>
      <c r="UVS60" s="3"/>
      <c r="UVT60" s="3"/>
      <c r="UVU60" s="3"/>
      <c r="UVV60" s="3"/>
      <c r="UVW60" s="3"/>
      <c r="UVX60" s="3"/>
      <c r="UVY60" s="3"/>
      <c r="UVZ60" s="3"/>
      <c r="UWA60" s="3"/>
      <c r="UWB60" s="3"/>
      <c r="UWC60" s="3"/>
      <c r="UWD60" s="3"/>
      <c r="UWE60" s="3"/>
      <c r="UWF60" s="3"/>
      <c r="UWG60" s="3"/>
      <c r="UWH60" s="3"/>
      <c r="UWI60" s="3"/>
      <c r="UWJ60" s="3"/>
      <c r="UWK60" s="3"/>
      <c r="UWL60" s="3"/>
      <c r="UWM60" s="3"/>
      <c r="UWN60" s="3"/>
      <c r="UWO60" s="3"/>
      <c r="UWP60" s="3"/>
      <c r="UWQ60" s="3"/>
      <c r="UWR60" s="3"/>
      <c r="UWS60" s="3"/>
      <c r="UWT60" s="3"/>
      <c r="UWU60" s="3"/>
      <c r="UWV60" s="3"/>
      <c r="UWW60" s="3"/>
      <c r="UWX60" s="3"/>
      <c r="UWY60" s="3"/>
      <c r="UWZ60" s="3"/>
      <c r="UXA60" s="3"/>
      <c r="UXB60" s="3"/>
      <c r="UXC60" s="3"/>
      <c r="UXD60" s="3"/>
      <c r="UXE60" s="3"/>
      <c r="UXF60" s="3"/>
      <c r="UXG60" s="3"/>
      <c r="UXH60" s="3"/>
      <c r="UXI60" s="3"/>
      <c r="UXJ60" s="3"/>
      <c r="UXK60" s="3"/>
      <c r="UXL60" s="3"/>
      <c r="UXM60" s="3"/>
      <c r="UXN60" s="3"/>
      <c r="UXO60" s="3"/>
      <c r="UXP60" s="3"/>
      <c r="UXQ60" s="3"/>
      <c r="UXR60" s="3"/>
      <c r="UXS60" s="3"/>
      <c r="UXT60" s="3"/>
      <c r="UXU60" s="3"/>
      <c r="UXV60" s="3"/>
      <c r="UXW60" s="3"/>
      <c r="UXX60" s="3"/>
      <c r="UXY60" s="3"/>
      <c r="UXZ60" s="3"/>
      <c r="UYA60" s="3"/>
      <c r="UYB60" s="3"/>
      <c r="UYC60" s="3"/>
      <c r="UYD60" s="3"/>
      <c r="UYE60" s="3"/>
      <c r="UYF60" s="3"/>
      <c r="UYG60" s="3"/>
      <c r="UYH60" s="3"/>
      <c r="UYI60" s="3"/>
      <c r="UYJ60" s="3"/>
      <c r="UYK60" s="3"/>
      <c r="UYL60" s="3"/>
      <c r="UYM60" s="3"/>
      <c r="UYN60" s="3"/>
      <c r="UYO60" s="3"/>
      <c r="UYP60" s="3"/>
      <c r="UYQ60" s="3"/>
      <c r="UYR60" s="3"/>
      <c r="UYS60" s="3"/>
      <c r="UYT60" s="3"/>
      <c r="UYU60" s="3"/>
      <c r="UYV60" s="3"/>
      <c r="UYW60" s="3"/>
      <c r="UYX60" s="3"/>
      <c r="UYY60" s="3"/>
      <c r="UYZ60" s="3"/>
      <c r="UZA60" s="3"/>
      <c r="UZB60" s="3"/>
      <c r="UZC60" s="3"/>
      <c r="UZD60" s="3"/>
      <c r="UZE60" s="3"/>
      <c r="UZF60" s="3"/>
      <c r="UZG60" s="3"/>
      <c r="UZH60" s="3"/>
      <c r="UZI60" s="3"/>
      <c r="UZJ60" s="3"/>
      <c r="UZK60" s="3"/>
      <c r="UZL60" s="3"/>
      <c r="UZM60" s="3"/>
      <c r="UZN60" s="3"/>
      <c r="UZO60" s="3"/>
      <c r="UZP60" s="3"/>
      <c r="UZQ60" s="3"/>
      <c r="UZR60" s="3"/>
      <c r="UZS60" s="3"/>
      <c r="UZT60" s="3"/>
      <c r="UZU60" s="3"/>
      <c r="UZV60" s="3"/>
      <c r="UZW60" s="3"/>
      <c r="UZX60" s="3"/>
      <c r="UZY60" s="3"/>
      <c r="UZZ60" s="3"/>
      <c r="VAA60" s="3"/>
      <c r="VAB60" s="3"/>
      <c r="VAC60" s="3"/>
      <c r="VAD60" s="3"/>
      <c r="VAE60" s="3"/>
      <c r="VAF60" s="3"/>
      <c r="VAG60" s="3"/>
      <c r="VAH60" s="3"/>
      <c r="VAI60" s="3"/>
      <c r="VAJ60" s="3"/>
      <c r="VAK60" s="3"/>
      <c r="VAL60" s="3"/>
      <c r="VAM60" s="3"/>
      <c r="VAN60" s="3"/>
      <c r="VAO60" s="3"/>
      <c r="VAP60" s="3"/>
      <c r="VAQ60" s="3"/>
      <c r="VAR60" s="3"/>
      <c r="VAS60" s="3"/>
      <c r="VAT60" s="3"/>
      <c r="VAU60" s="3"/>
      <c r="VAV60" s="3"/>
      <c r="VAW60" s="3"/>
      <c r="VAX60" s="3"/>
      <c r="VAY60" s="3"/>
      <c r="VAZ60" s="3"/>
      <c r="VBA60" s="3"/>
      <c r="VBB60" s="3"/>
      <c r="VBC60" s="3"/>
      <c r="VBD60" s="3"/>
      <c r="VBE60" s="3"/>
      <c r="VBF60" s="3"/>
      <c r="VBG60" s="3"/>
      <c r="VBH60" s="3"/>
      <c r="VBI60" s="3"/>
      <c r="VBJ60" s="3"/>
      <c r="VBK60" s="3"/>
      <c r="VBL60" s="3"/>
      <c r="VBM60" s="3"/>
      <c r="VBN60" s="3"/>
      <c r="VBO60" s="3"/>
      <c r="VBP60" s="3"/>
      <c r="VBQ60" s="3"/>
      <c r="VBR60" s="3"/>
      <c r="VBS60" s="3"/>
      <c r="VBT60" s="3"/>
      <c r="VBU60" s="3"/>
      <c r="VBV60" s="3"/>
      <c r="VBW60" s="3"/>
      <c r="VBX60" s="3"/>
      <c r="VBY60" s="3"/>
      <c r="VBZ60" s="3"/>
      <c r="VCA60" s="3"/>
      <c r="VCB60" s="3"/>
      <c r="VCC60" s="3"/>
      <c r="VCD60" s="3"/>
      <c r="VCE60" s="3"/>
      <c r="VCF60" s="3"/>
      <c r="VCG60" s="3"/>
      <c r="VCH60" s="3"/>
      <c r="VCI60" s="3"/>
      <c r="VCJ60" s="3"/>
      <c r="VCK60" s="3"/>
      <c r="VCL60" s="3"/>
      <c r="VCM60" s="3"/>
      <c r="VCN60" s="3"/>
      <c r="VCO60" s="3"/>
      <c r="VCP60" s="3"/>
      <c r="VCQ60" s="3"/>
      <c r="VCR60" s="3"/>
      <c r="VCS60" s="3"/>
      <c r="VCT60" s="3"/>
      <c r="VCU60" s="3"/>
      <c r="VCV60" s="3"/>
      <c r="VCW60" s="3"/>
      <c r="VCX60" s="3"/>
      <c r="VCY60" s="3"/>
      <c r="VCZ60" s="3"/>
      <c r="VDA60" s="3"/>
      <c r="VDB60" s="3"/>
      <c r="VDC60" s="3"/>
      <c r="VDD60" s="3"/>
      <c r="VDE60" s="3"/>
      <c r="VDF60" s="3"/>
      <c r="VDG60" s="3"/>
      <c r="VDH60" s="3"/>
      <c r="VDI60" s="3"/>
      <c r="VDJ60" s="3"/>
      <c r="VDK60" s="3"/>
      <c r="VDL60" s="3"/>
      <c r="VDM60" s="3"/>
      <c r="VDN60" s="3"/>
      <c r="VDO60" s="3"/>
      <c r="VDP60" s="3"/>
      <c r="VDQ60" s="3"/>
      <c r="VDR60" s="3"/>
      <c r="VDS60" s="3"/>
      <c r="VDT60" s="3"/>
      <c r="VDU60" s="3"/>
      <c r="VDV60" s="3"/>
      <c r="VDW60" s="3"/>
      <c r="VDX60" s="3"/>
      <c r="VDY60" s="3"/>
      <c r="VDZ60" s="3"/>
      <c r="VEA60" s="3"/>
      <c r="VEB60" s="3"/>
      <c r="VEC60" s="3"/>
      <c r="VED60" s="3"/>
      <c r="VEE60" s="3"/>
      <c r="VEF60" s="3"/>
      <c r="VEG60" s="3"/>
      <c r="VEH60" s="3"/>
      <c r="VEI60" s="3"/>
      <c r="VEJ60" s="3"/>
      <c r="VEK60" s="3"/>
      <c r="VEL60" s="3"/>
      <c r="VEM60" s="3"/>
      <c r="VEN60" s="3"/>
      <c r="VEO60" s="3"/>
      <c r="VEP60" s="3"/>
      <c r="VEQ60" s="3"/>
      <c r="VER60" s="3"/>
      <c r="VES60" s="3"/>
      <c r="VET60" s="3"/>
      <c r="VEU60" s="3"/>
      <c r="VEV60" s="3"/>
      <c r="VEW60" s="3"/>
      <c r="VEX60" s="3"/>
      <c r="VEY60" s="3"/>
      <c r="VEZ60" s="3"/>
      <c r="VFA60" s="3"/>
      <c r="VFB60" s="3"/>
      <c r="VFC60" s="3"/>
      <c r="VFD60" s="3"/>
      <c r="VFE60" s="3"/>
      <c r="VFF60" s="3"/>
      <c r="VFG60" s="3"/>
      <c r="VFH60" s="3"/>
      <c r="VFI60" s="3"/>
      <c r="VFJ60" s="3"/>
      <c r="VFK60" s="3"/>
      <c r="VFL60" s="3"/>
      <c r="VFM60" s="3"/>
      <c r="VFN60" s="3"/>
      <c r="VFO60" s="3"/>
      <c r="VFP60" s="3"/>
      <c r="VFQ60" s="3"/>
      <c r="VFR60" s="3"/>
      <c r="VFS60" s="3"/>
      <c r="VFT60" s="3"/>
      <c r="VFU60" s="3"/>
      <c r="VFV60" s="3"/>
      <c r="VFW60" s="3"/>
      <c r="VFX60" s="3"/>
      <c r="VFY60" s="3"/>
      <c r="VFZ60" s="3"/>
      <c r="VGA60" s="3"/>
      <c r="VGB60" s="3"/>
      <c r="VGC60" s="3"/>
      <c r="VGD60" s="3"/>
      <c r="VGE60" s="3"/>
      <c r="VGF60" s="3"/>
      <c r="VGG60" s="3"/>
      <c r="VGH60" s="3"/>
      <c r="VGI60" s="3"/>
      <c r="VGJ60" s="3"/>
      <c r="VGK60" s="3"/>
      <c r="VGL60" s="3"/>
      <c r="VGM60" s="3"/>
      <c r="VGN60" s="3"/>
      <c r="VGO60" s="3"/>
      <c r="VGP60" s="3"/>
      <c r="VGQ60" s="3"/>
      <c r="VGR60" s="3"/>
      <c r="VGS60" s="3"/>
      <c r="VGT60" s="3"/>
      <c r="VGU60" s="3"/>
      <c r="VGV60" s="3"/>
      <c r="VGW60" s="3"/>
      <c r="VGX60" s="3"/>
      <c r="VGY60" s="3"/>
      <c r="VGZ60" s="3"/>
      <c r="VHA60" s="3"/>
      <c r="VHB60" s="3"/>
      <c r="VHC60" s="3"/>
      <c r="VHD60" s="3"/>
      <c r="VHE60" s="3"/>
      <c r="VHF60" s="3"/>
      <c r="VHG60" s="3"/>
      <c r="VHH60" s="3"/>
      <c r="VHI60" s="3"/>
      <c r="VHJ60" s="3"/>
      <c r="VHK60" s="3"/>
      <c r="VHL60" s="3"/>
      <c r="VHM60" s="3"/>
      <c r="VHN60" s="3"/>
      <c r="VHO60" s="3"/>
      <c r="VHP60" s="3"/>
      <c r="VHQ60" s="3"/>
      <c r="VHR60" s="3"/>
      <c r="VHS60" s="3"/>
      <c r="VHT60" s="3"/>
      <c r="VHU60" s="3"/>
      <c r="VHV60" s="3"/>
      <c r="VHW60" s="3"/>
      <c r="VHX60" s="3"/>
      <c r="VHY60" s="3"/>
      <c r="VHZ60" s="3"/>
      <c r="VIA60" s="3"/>
      <c r="VIB60" s="3"/>
      <c r="VIC60" s="3"/>
      <c r="VID60" s="3"/>
      <c r="VIE60" s="3"/>
      <c r="VIF60" s="3"/>
      <c r="VIG60" s="3"/>
      <c r="VIH60" s="3"/>
      <c r="VII60" s="3"/>
      <c r="VIJ60" s="3"/>
      <c r="VIK60" s="3"/>
      <c r="VIL60" s="3"/>
      <c r="VIM60" s="3"/>
      <c r="VIN60" s="3"/>
      <c r="VIO60" s="3"/>
      <c r="VIP60" s="3"/>
      <c r="VIQ60" s="3"/>
      <c r="VIR60" s="3"/>
      <c r="VIS60" s="3"/>
      <c r="VIT60" s="3"/>
      <c r="VIU60" s="3"/>
      <c r="VIV60" s="3"/>
      <c r="VIW60" s="3"/>
      <c r="VIX60" s="3"/>
      <c r="VIY60" s="3"/>
      <c r="VIZ60" s="3"/>
      <c r="VJA60" s="3"/>
      <c r="VJB60" s="3"/>
      <c r="VJC60" s="3"/>
      <c r="VJD60" s="3"/>
      <c r="VJE60" s="3"/>
      <c r="VJF60" s="3"/>
      <c r="VJG60" s="3"/>
      <c r="VJH60" s="3"/>
      <c r="VJI60" s="3"/>
      <c r="VJJ60" s="3"/>
      <c r="VJK60" s="3"/>
      <c r="VJL60" s="3"/>
      <c r="VJM60" s="3"/>
      <c r="VJN60" s="3"/>
      <c r="VJO60" s="3"/>
      <c r="VJP60" s="3"/>
      <c r="VJQ60" s="3"/>
      <c r="VJR60" s="3"/>
      <c r="VJS60" s="3"/>
      <c r="VJT60" s="3"/>
      <c r="VJU60" s="3"/>
      <c r="VJV60" s="3"/>
      <c r="VJW60" s="3"/>
      <c r="VJX60" s="3"/>
      <c r="VJY60" s="3"/>
      <c r="VJZ60" s="3"/>
      <c r="VKA60" s="3"/>
      <c r="VKB60" s="3"/>
      <c r="VKC60" s="3"/>
      <c r="VKD60" s="3"/>
      <c r="VKE60" s="3"/>
      <c r="VKF60" s="3"/>
      <c r="VKG60" s="3"/>
      <c r="VKH60" s="3"/>
      <c r="VKI60" s="3"/>
      <c r="VKJ60" s="3"/>
      <c r="VKK60" s="3"/>
      <c r="VKL60" s="3"/>
      <c r="VKM60" s="3"/>
      <c r="VKN60" s="3"/>
      <c r="VKO60" s="3"/>
      <c r="VKP60" s="3"/>
      <c r="VKQ60" s="3"/>
      <c r="VKR60" s="3"/>
      <c r="VKS60" s="3"/>
      <c r="VKT60" s="3"/>
      <c r="VKU60" s="3"/>
      <c r="VKV60" s="3"/>
      <c r="VKW60" s="3"/>
      <c r="VKX60" s="3"/>
      <c r="VKY60" s="3"/>
      <c r="VKZ60" s="3"/>
      <c r="VLA60" s="3"/>
      <c r="VLB60" s="3"/>
      <c r="VLC60" s="3"/>
      <c r="VLD60" s="3"/>
      <c r="VLE60" s="3"/>
      <c r="VLF60" s="3"/>
      <c r="VLG60" s="3"/>
      <c r="VLH60" s="3"/>
      <c r="VLI60" s="3"/>
      <c r="VLJ60" s="3"/>
      <c r="VLK60" s="3"/>
      <c r="VLL60" s="3"/>
      <c r="VLM60" s="3"/>
      <c r="VLN60" s="3"/>
      <c r="VLO60" s="3"/>
      <c r="VLP60" s="3"/>
      <c r="VLQ60" s="3"/>
      <c r="VLR60" s="3"/>
      <c r="VLS60" s="3"/>
      <c r="VLT60" s="3"/>
      <c r="VLU60" s="3"/>
      <c r="VLV60" s="3"/>
      <c r="VLW60" s="3"/>
      <c r="VLX60" s="3"/>
      <c r="VLY60" s="3"/>
      <c r="VLZ60" s="3"/>
      <c r="VMA60" s="3"/>
      <c r="VMB60" s="3"/>
      <c r="VMC60" s="3"/>
      <c r="VMD60" s="3"/>
      <c r="VME60" s="3"/>
      <c r="VMF60" s="3"/>
      <c r="VMG60" s="3"/>
      <c r="VMH60" s="3"/>
      <c r="VMI60" s="3"/>
      <c r="VMJ60" s="3"/>
      <c r="VMK60" s="3"/>
      <c r="VML60" s="3"/>
      <c r="VMM60" s="3"/>
      <c r="VMN60" s="3"/>
      <c r="VMO60" s="3"/>
      <c r="VMP60" s="3"/>
      <c r="VMQ60" s="3"/>
      <c r="VMR60" s="3"/>
      <c r="VMS60" s="3"/>
      <c r="VMT60" s="3"/>
      <c r="VMU60" s="3"/>
      <c r="VMV60" s="3"/>
      <c r="VMW60" s="3"/>
      <c r="VMX60" s="3"/>
      <c r="VMY60" s="3"/>
      <c r="VMZ60" s="3"/>
      <c r="VNA60" s="3"/>
      <c r="VNB60" s="3"/>
      <c r="VNC60" s="3"/>
      <c r="VND60" s="3"/>
      <c r="VNE60" s="3"/>
      <c r="VNF60" s="3"/>
      <c r="VNG60" s="3"/>
      <c r="VNH60" s="3"/>
      <c r="VNI60" s="3"/>
      <c r="VNJ60" s="3"/>
      <c r="VNK60" s="3"/>
      <c r="VNL60" s="3"/>
      <c r="VNM60" s="3"/>
      <c r="VNN60" s="3"/>
      <c r="VNO60" s="3"/>
      <c r="VNP60" s="3"/>
      <c r="VNQ60" s="3"/>
      <c r="VNR60" s="3"/>
      <c r="VNS60" s="3"/>
      <c r="VNT60" s="3"/>
      <c r="VNU60" s="3"/>
      <c r="VNV60" s="3"/>
      <c r="VNW60" s="3"/>
      <c r="VNX60" s="3"/>
      <c r="VNY60" s="3"/>
      <c r="VNZ60" s="3"/>
      <c r="VOA60" s="3"/>
      <c r="VOB60" s="3"/>
      <c r="VOC60" s="3"/>
      <c r="VOD60" s="3"/>
      <c r="VOE60" s="3"/>
      <c r="VOF60" s="3"/>
      <c r="VOG60" s="3"/>
      <c r="VOH60" s="3"/>
      <c r="VOI60" s="3"/>
      <c r="VOJ60" s="3"/>
      <c r="VOK60" s="3"/>
      <c r="VOL60" s="3"/>
      <c r="VOM60" s="3"/>
      <c r="VON60" s="3"/>
      <c r="VOO60" s="3"/>
      <c r="VOP60" s="3"/>
      <c r="VOQ60" s="3"/>
      <c r="VOR60" s="3"/>
      <c r="VOS60" s="3"/>
      <c r="VOT60" s="3"/>
      <c r="VOU60" s="3"/>
      <c r="VOV60" s="3"/>
      <c r="VOW60" s="3"/>
      <c r="VOX60" s="3"/>
      <c r="VOY60" s="3"/>
      <c r="VOZ60" s="3"/>
      <c r="VPA60" s="3"/>
      <c r="VPB60" s="3"/>
      <c r="VPC60" s="3"/>
      <c r="VPD60" s="3"/>
      <c r="VPE60" s="3"/>
      <c r="VPF60" s="3"/>
      <c r="VPG60" s="3"/>
      <c r="VPH60" s="3"/>
      <c r="VPI60" s="3"/>
      <c r="VPJ60" s="3"/>
      <c r="VPK60" s="3"/>
      <c r="VPL60" s="3"/>
      <c r="VPM60" s="3"/>
      <c r="VPN60" s="3"/>
      <c r="VPO60" s="3"/>
      <c r="VPP60" s="3"/>
      <c r="VPQ60" s="3"/>
      <c r="VPR60" s="3"/>
      <c r="VPS60" s="3"/>
      <c r="VPT60" s="3"/>
      <c r="VPU60" s="3"/>
      <c r="VPV60" s="3"/>
      <c r="VPW60" s="3"/>
      <c r="VPX60" s="3"/>
      <c r="VPY60" s="3"/>
      <c r="VPZ60" s="3"/>
      <c r="VQA60" s="3"/>
      <c r="VQB60" s="3"/>
      <c r="VQC60" s="3"/>
      <c r="VQD60" s="3"/>
      <c r="VQE60" s="3"/>
      <c r="VQF60" s="3"/>
      <c r="VQG60" s="3"/>
      <c r="VQH60" s="3"/>
      <c r="VQI60" s="3"/>
      <c r="VQJ60" s="3"/>
      <c r="VQK60" s="3"/>
      <c r="VQL60" s="3"/>
      <c r="VQM60" s="3"/>
      <c r="VQN60" s="3"/>
      <c r="VQO60" s="3"/>
      <c r="VQP60" s="3"/>
      <c r="VQQ60" s="3"/>
      <c r="VQR60" s="3"/>
      <c r="VQS60" s="3"/>
      <c r="VQT60" s="3"/>
      <c r="VQU60" s="3"/>
      <c r="VQV60" s="3"/>
      <c r="VQW60" s="3"/>
      <c r="VQX60" s="3"/>
      <c r="VQY60" s="3"/>
      <c r="VQZ60" s="3"/>
      <c r="VRA60" s="3"/>
      <c r="VRB60" s="3"/>
      <c r="VRC60" s="3"/>
      <c r="VRD60" s="3"/>
      <c r="VRE60" s="3"/>
      <c r="VRF60" s="3"/>
      <c r="VRG60" s="3"/>
      <c r="VRH60" s="3"/>
      <c r="VRI60" s="3"/>
      <c r="VRJ60" s="3"/>
      <c r="VRK60" s="3"/>
      <c r="VRL60" s="3"/>
      <c r="VRM60" s="3"/>
      <c r="VRN60" s="3"/>
      <c r="VRO60" s="3"/>
      <c r="VRP60" s="3"/>
      <c r="VRQ60" s="3"/>
      <c r="VRR60" s="3"/>
      <c r="VRS60" s="3"/>
      <c r="VRT60" s="3"/>
      <c r="VRU60" s="3"/>
      <c r="VRV60" s="3"/>
      <c r="VRW60" s="3"/>
      <c r="VRX60" s="3"/>
      <c r="VRY60" s="3"/>
      <c r="VRZ60" s="3"/>
      <c r="VSA60" s="3"/>
      <c r="VSB60" s="3"/>
      <c r="VSC60" s="3"/>
      <c r="VSD60" s="3"/>
      <c r="VSE60" s="3"/>
      <c r="VSF60" s="3"/>
      <c r="VSG60" s="3"/>
      <c r="VSH60" s="3"/>
      <c r="VSI60" s="3"/>
      <c r="VSJ60" s="3"/>
      <c r="VSK60" s="3"/>
      <c r="VSL60" s="3"/>
      <c r="VSM60" s="3"/>
      <c r="VSN60" s="3"/>
      <c r="VSO60" s="3"/>
      <c r="VSP60" s="3"/>
      <c r="VSQ60" s="3"/>
      <c r="VSR60" s="3"/>
      <c r="VSS60" s="3"/>
      <c r="VST60" s="3"/>
      <c r="VSU60" s="3"/>
      <c r="VSV60" s="3"/>
      <c r="VSW60" s="3"/>
      <c r="VSX60" s="3"/>
      <c r="VSY60" s="3"/>
      <c r="VSZ60" s="3"/>
      <c r="VTA60" s="3"/>
      <c r="VTB60" s="3"/>
      <c r="VTC60" s="3"/>
      <c r="VTD60" s="3"/>
      <c r="VTE60" s="3"/>
      <c r="VTF60" s="3"/>
      <c r="VTG60" s="3"/>
      <c r="VTH60" s="3"/>
      <c r="VTI60" s="3"/>
      <c r="VTJ60" s="3"/>
      <c r="VTK60" s="3"/>
      <c r="VTL60" s="3"/>
      <c r="VTM60" s="3"/>
      <c r="VTN60" s="3"/>
      <c r="VTO60" s="3"/>
      <c r="VTP60" s="3"/>
      <c r="VTQ60" s="3"/>
      <c r="VTR60" s="3"/>
      <c r="VTS60" s="3"/>
      <c r="VTT60" s="3"/>
      <c r="VTU60" s="3"/>
      <c r="VTV60" s="3"/>
      <c r="VTW60" s="3"/>
      <c r="VTX60" s="3"/>
      <c r="VTY60" s="3"/>
      <c r="VTZ60" s="3"/>
      <c r="VUA60" s="3"/>
      <c r="VUB60" s="3"/>
      <c r="VUC60" s="3"/>
      <c r="VUD60" s="3"/>
      <c r="VUE60" s="3"/>
      <c r="VUF60" s="3"/>
      <c r="VUG60" s="3"/>
      <c r="VUH60" s="3"/>
      <c r="VUI60" s="3"/>
      <c r="VUJ60" s="3"/>
      <c r="VUK60" s="3"/>
      <c r="VUL60" s="3"/>
      <c r="VUM60" s="3"/>
      <c r="VUN60" s="3"/>
      <c r="VUO60" s="3"/>
      <c r="VUP60" s="3"/>
      <c r="VUQ60" s="3"/>
      <c r="VUR60" s="3"/>
      <c r="VUS60" s="3"/>
      <c r="VUT60" s="3"/>
      <c r="VUU60" s="3"/>
      <c r="VUV60" s="3"/>
      <c r="VUW60" s="3"/>
      <c r="VUX60" s="3"/>
      <c r="VUY60" s="3"/>
      <c r="VUZ60" s="3"/>
      <c r="VVA60" s="3"/>
      <c r="VVB60" s="3"/>
      <c r="VVC60" s="3"/>
      <c r="VVD60" s="3"/>
      <c r="VVE60" s="3"/>
      <c r="VVF60" s="3"/>
      <c r="VVG60" s="3"/>
      <c r="VVH60" s="3"/>
      <c r="VVI60" s="3"/>
      <c r="VVJ60" s="3"/>
      <c r="VVK60" s="3"/>
      <c r="VVL60" s="3"/>
      <c r="VVM60" s="3"/>
      <c r="VVN60" s="3"/>
      <c r="VVO60" s="3"/>
      <c r="VVP60" s="3"/>
      <c r="VVQ60" s="3"/>
      <c r="VVR60" s="3"/>
      <c r="VVS60" s="3"/>
      <c r="VVT60" s="3"/>
      <c r="VVU60" s="3"/>
      <c r="VVV60" s="3"/>
      <c r="VVW60" s="3"/>
      <c r="VVX60" s="3"/>
      <c r="VVY60" s="3"/>
      <c r="VVZ60" s="3"/>
      <c r="VWA60" s="3"/>
      <c r="VWB60" s="3"/>
      <c r="VWC60" s="3"/>
      <c r="VWD60" s="3"/>
      <c r="VWE60" s="3"/>
      <c r="VWF60" s="3"/>
      <c r="VWG60" s="3"/>
      <c r="VWH60" s="3"/>
      <c r="VWI60" s="3"/>
      <c r="VWJ60" s="3"/>
      <c r="VWK60" s="3"/>
      <c r="VWL60" s="3"/>
      <c r="VWM60" s="3"/>
      <c r="VWN60" s="3"/>
      <c r="VWO60" s="3"/>
      <c r="VWP60" s="3"/>
      <c r="VWQ60" s="3"/>
      <c r="VWR60" s="3"/>
      <c r="VWS60" s="3"/>
      <c r="VWT60" s="3"/>
      <c r="VWU60" s="3"/>
      <c r="VWV60" s="3"/>
      <c r="VWW60" s="3"/>
      <c r="VWX60" s="3"/>
      <c r="VWY60" s="3"/>
      <c r="VWZ60" s="3"/>
      <c r="VXA60" s="3"/>
      <c r="VXB60" s="3"/>
      <c r="VXC60" s="3"/>
      <c r="VXD60" s="3"/>
      <c r="VXE60" s="3"/>
      <c r="VXF60" s="3"/>
      <c r="VXG60" s="3"/>
      <c r="VXH60" s="3"/>
      <c r="VXI60" s="3"/>
      <c r="VXJ60" s="3"/>
      <c r="VXK60" s="3"/>
      <c r="VXL60" s="3"/>
      <c r="VXM60" s="3"/>
      <c r="VXN60" s="3"/>
      <c r="VXO60" s="3"/>
      <c r="VXP60" s="3"/>
      <c r="VXQ60" s="3"/>
      <c r="VXR60" s="3"/>
      <c r="VXS60" s="3"/>
      <c r="VXT60" s="3"/>
      <c r="VXU60" s="3"/>
      <c r="VXV60" s="3"/>
      <c r="VXW60" s="3"/>
      <c r="VXX60" s="3"/>
      <c r="VXY60" s="3"/>
      <c r="VXZ60" s="3"/>
      <c r="VYA60" s="3"/>
      <c r="VYB60" s="3"/>
      <c r="VYC60" s="3"/>
      <c r="VYD60" s="3"/>
      <c r="VYE60" s="3"/>
      <c r="VYF60" s="3"/>
      <c r="VYG60" s="3"/>
      <c r="VYH60" s="3"/>
      <c r="VYI60" s="3"/>
      <c r="VYJ60" s="3"/>
      <c r="VYK60" s="3"/>
      <c r="VYL60" s="3"/>
      <c r="VYM60" s="3"/>
      <c r="VYN60" s="3"/>
      <c r="VYO60" s="3"/>
      <c r="VYP60" s="3"/>
      <c r="VYQ60" s="3"/>
      <c r="VYR60" s="3"/>
      <c r="VYS60" s="3"/>
      <c r="VYT60" s="3"/>
      <c r="VYU60" s="3"/>
      <c r="VYV60" s="3"/>
      <c r="VYW60" s="3"/>
      <c r="VYX60" s="3"/>
      <c r="VYY60" s="3"/>
      <c r="VYZ60" s="3"/>
      <c r="VZA60" s="3"/>
      <c r="VZB60" s="3"/>
      <c r="VZC60" s="3"/>
      <c r="VZD60" s="3"/>
      <c r="VZE60" s="3"/>
      <c r="VZF60" s="3"/>
      <c r="VZG60" s="3"/>
      <c r="VZH60" s="3"/>
      <c r="VZI60" s="3"/>
      <c r="VZJ60" s="3"/>
      <c r="VZK60" s="3"/>
      <c r="VZL60" s="3"/>
      <c r="VZM60" s="3"/>
      <c r="VZN60" s="3"/>
      <c r="VZO60" s="3"/>
      <c r="VZP60" s="3"/>
      <c r="VZQ60" s="3"/>
      <c r="VZR60" s="3"/>
      <c r="VZS60" s="3"/>
      <c r="VZT60" s="3"/>
      <c r="VZU60" s="3"/>
      <c r="VZV60" s="3"/>
      <c r="VZW60" s="3"/>
      <c r="VZX60" s="3"/>
      <c r="VZY60" s="3"/>
      <c r="VZZ60" s="3"/>
      <c r="WAA60" s="3"/>
      <c r="WAB60" s="3"/>
      <c r="WAC60" s="3"/>
      <c r="WAD60" s="3"/>
      <c r="WAE60" s="3"/>
      <c r="WAF60" s="3"/>
      <c r="WAG60" s="3"/>
      <c r="WAH60" s="3"/>
      <c r="WAI60" s="3"/>
      <c r="WAJ60" s="3"/>
      <c r="WAK60" s="3"/>
      <c r="WAL60" s="3"/>
      <c r="WAM60" s="3"/>
      <c r="WAN60" s="3"/>
      <c r="WAO60" s="3"/>
      <c r="WAP60" s="3"/>
      <c r="WAQ60" s="3"/>
      <c r="WAR60" s="3"/>
      <c r="WAS60" s="3"/>
      <c r="WAT60" s="3"/>
      <c r="WAU60" s="3"/>
      <c r="WAV60" s="3"/>
      <c r="WAW60" s="3"/>
      <c r="WAX60" s="3"/>
      <c r="WAY60" s="3"/>
      <c r="WAZ60" s="3"/>
      <c r="WBA60" s="3"/>
      <c r="WBB60" s="3"/>
      <c r="WBC60" s="3"/>
      <c r="WBD60" s="3"/>
      <c r="WBE60" s="3"/>
      <c r="WBF60" s="3"/>
      <c r="WBG60" s="3"/>
      <c r="WBH60" s="3"/>
      <c r="WBI60" s="3"/>
      <c r="WBJ60" s="3"/>
      <c r="WBK60" s="3"/>
      <c r="WBL60" s="3"/>
      <c r="WBM60" s="3"/>
      <c r="WBN60" s="3"/>
      <c r="WBO60" s="3"/>
      <c r="WBP60" s="3"/>
      <c r="WBQ60" s="3"/>
      <c r="WBR60" s="3"/>
      <c r="WBS60" s="3"/>
      <c r="WBT60" s="3"/>
      <c r="WBU60" s="3"/>
      <c r="WBV60" s="3"/>
      <c r="WBW60" s="3"/>
      <c r="WBX60" s="3"/>
      <c r="WBY60" s="3"/>
      <c r="WBZ60" s="3"/>
      <c r="WCA60" s="3"/>
      <c r="WCB60" s="3"/>
      <c r="WCC60" s="3"/>
      <c r="WCD60" s="3"/>
      <c r="WCE60" s="3"/>
      <c r="WCF60" s="3"/>
      <c r="WCG60" s="3"/>
      <c r="WCH60" s="3"/>
      <c r="WCI60" s="3"/>
      <c r="WCJ60" s="3"/>
      <c r="WCK60" s="3"/>
      <c r="WCL60" s="3"/>
      <c r="WCM60" s="3"/>
      <c r="WCN60" s="3"/>
      <c r="WCO60" s="3"/>
      <c r="WCP60" s="3"/>
      <c r="WCQ60" s="3"/>
      <c r="WCR60" s="3"/>
      <c r="WCS60" s="3"/>
      <c r="WCT60" s="3"/>
      <c r="WCU60" s="3"/>
      <c r="WCV60" s="3"/>
      <c r="WCW60" s="3"/>
      <c r="WCX60" s="3"/>
      <c r="WCY60" s="3"/>
      <c r="WCZ60" s="3"/>
      <c r="WDA60" s="3"/>
      <c r="WDB60" s="3"/>
      <c r="WDC60" s="3"/>
      <c r="WDD60" s="3"/>
      <c r="WDE60" s="3"/>
      <c r="WDF60" s="3"/>
      <c r="WDG60" s="3"/>
      <c r="WDH60" s="3"/>
      <c r="WDI60" s="3"/>
      <c r="WDJ60" s="3"/>
      <c r="WDK60" s="3"/>
      <c r="WDL60" s="3"/>
      <c r="WDM60" s="3"/>
      <c r="WDN60" s="3"/>
      <c r="WDO60" s="3"/>
      <c r="WDP60" s="3"/>
      <c r="WDQ60" s="3"/>
      <c r="WDR60" s="3"/>
      <c r="WDS60" s="3"/>
      <c r="WDT60" s="3"/>
      <c r="WDU60" s="3"/>
      <c r="WDV60" s="3"/>
      <c r="WDW60" s="3"/>
      <c r="WDX60" s="3"/>
      <c r="WDY60" s="3"/>
      <c r="WDZ60" s="3"/>
      <c r="WEA60" s="3"/>
      <c r="WEB60" s="3"/>
      <c r="WEC60" s="3"/>
      <c r="WED60" s="3"/>
      <c r="WEE60" s="3"/>
      <c r="WEF60" s="3"/>
      <c r="WEG60" s="3"/>
      <c r="WEH60" s="3"/>
      <c r="WEI60" s="3"/>
      <c r="WEJ60" s="3"/>
      <c r="WEK60" s="3"/>
      <c r="WEL60" s="3"/>
      <c r="WEM60" s="3"/>
      <c r="WEN60" s="3"/>
      <c r="WEO60" s="3"/>
      <c r="WEP60" s="3"/>
      <c r="WEQ60" s="3"/>
      <c r="WER60" s="3"/>
      <c r="WES60" s="3"/>
      <c r="WET60" s="3"/>
      <c r="WEU60" s="3"/>
      <c r="WEV60" s="3"/>
      <c r="WEW60" s="3"/>
      <c r="WEX60" s="3"/>
      <c r="WEY60" s="3"/>
      <c r="WEZ60" s="3"/>
      <c r="WFA60" s="3"/>
      <c r="WFB60" s="3"/>
      <c r="WFC60" s="3"/>
      <c r="WFD60" s="3"/>
      <c r="WFE60" s="3"/>
      <c r="WFF60" s="3"/>
      <c r="WFG60" s="3"/>
      <c r="WFH60" s="3"/>
      <c r="WFI60" s="3"/>
      <c r="WFJ60" s="3"/>
      <c r="WFK60" s="3"/>
      <c r="WFL60" s="3"/>
      <c r="WFM60" s="3"/>
      <c r="WFN60" s="3"/>
      <c r="WFO60" s="3"/>
      <c r="WFP60" s="3"/>
      <c r="WFQ60" s="3"/>
      <c r="WFR60" s="3"/>
      <c r="WFS60" s="3"/>
      <c r="WFT60" s="3"/>
      <c r="WFU60" s="3"/>
      <c r="WFV60" s="3"/>
      <c r="WFW60" s="3"/>
      <c r="WFX60" s="3"/>
      <c r="WFY60" s="3"/>
      <c r="WFZ60" s="3"/>
      <c r="WGA60" s="3"/>
      <c r="WGB60" s="3"/>
      <c r="WGC60" s="3"/>
      <c r="WGD60" s="3"/>
      <c r="WGE60" s="3"/>
      <c r="WGF60" s="3"/>
      <c r="WGG60" s="3"/>
      <c r="WGH60" s="3"/>
      <c r="WGI60" s="3"/>
      <c r="WGJ60" s="3"/>
      <c r="WGK60" s="3"/>
      <c r="WGL60" s="3"/>
      <c r="WGM60" s="3"/>
      <c r="WGN60" s="3"/>
      <c r="WGO60" s="3"/>
      <c r="WGP60" s="3"/>
      <c r="WGQ60" s="3"/>
      <c r="WGR60" s="3"/>
      <c r="WGS60" s="3"/>
      <c r="WGT60" s="3"/>
      <c r="WGU60" s="3"/>
      <c r="WGV60" s="3"/>
      <c r="WGW60" s="3"/>
      <c r="WGX60" s="3"/>
      <c r="WGY60" s="3"/>
      <c r="WGZ60" s="3"/>
      <c r="WHA60" s="3"/>
      <c r="WHB60" s="3"/>
      <c r="WHC60" s="3"/>
      <c r="WHD60" s="3"/>
      <c r="WHE60" s="3"/>
      <c r="WHF60" s="3"/>
      <c r="WHG60" s="3"/>
      <c r="WHH60" s="3"/>
      <c r="WHI60" s="3"/>
      <c r="WHJ60" s="3"/>
      <c r="WHK60" s="3"/>
      <c r="WHL60" s="3"/>
      <c r="WHM60" s="3"/>
      <c r="WHN60" s="3"/>
      <c r="WHO60" s="3"/>
      <c r="WHP60" s="3"/>
      <c r="WHQ60" s="3"/>
      <c r="WHR60" s="3"/>
      <c r="WHS60" s="3"/>
      <c r="WHT60" s="3"/>
      <c r="WHU60" s="3"/>
      <c r="WHV60" s="3"/>
      <c r="WHW60" s="3"/>
      <c r="WHX60" s="3"/>
      <c r="WHY60" s="3"/>
      <c r="WHZ60" s="3"/>
      <c r="WIA60" s="3"/>
      <c r="WIB60" s="3"/>
      <c r="WIC60" s="3"/>
      <c r="WID60" s="3"/>
      <c r="WIE60" s="3"/>
      <c r="WIF60" s="3"/>
      <c r="WIG60" s="3"/>
      <c r="WIH60" s="3"/>
      <c r="WII60" s="3"/>
      <c r="WIJ60" s="3"/>
      <c r="WIK60" s="3"/>
      <c r="WIL60" s="3"/>
      <c r="WIM60" s="3"/>
      <c r="WIN60" s="3"/>
      <c r="WIO60" s="3"/>
      <c r="WIP60" s="3"/>
      <c r="WIQ60" s="3"/>
      <c r="WIR60" s="3"/>
      <c r="WIS60" s="3"/>
      <c r="WIT60" s="3"/>
      <c r="WIU60" s="3"/>
      <c r="WIV60" s="3"/>
      <c r="WIW60" s="3"/>
      <c r="WIX60" s="3"/>
      <c r="WIY60" s="3"/>
      <c r="WIZ60" s="3"/>
      <c r="WJA60" s="3"/>
      <c r="WJB60" s="3"/>
      <c r="WJC60" s="3"/>
      <c r="WJD60" s="3"/>
      <c r="WJE60" s="3"/>
      <c r="WJF60" s="3"/>
      <c r="WJG60" s="3"/>
      <c r="WJH60" s="3"/>
      <c r="WJI60" s="3"/>
      <c r="WJJ60" s="3"/>
      <c r="WJK60" s="3"/>
      <c r="WJL60" s="3"/>
      <c r="WJM60" s="3"/>
      <c r="WJN60" s="3"/>
      <c r="WJO60" s="3"/>
      <c r="WJP60" s="3"/>
      <c r="WJQ60" s="3"/>
      <c r="WJR60" s="3"/>
      <c r="WJS60" s="3"/>
      <c r="WJT60" s="3"/>
      <c r="WJU60" s="3"/>
      <c r="WJV60" s="3"/>
      <c r="WJW60" s="3"/>
      <c r="WJX60" s="3"/>
      <c r="WJY60" s="3"/>
      <c r="WJZ60" s="3"/>
      <c r="WKA60" s="3"/>
      <c r="WKB60" s="3"/>
      <c r="WKC60" s="3"/>
      <c r="WKD60" s="3"/>
      <c r="WKE60" s="3"/>
      <c r="WKF60" s="3"/>
      <c r="WKG60" s="3"/>
      <c r="WKH60" s="3"/>
      <c r="WKI60" s="3"/>
      <c r="WKJ60" s="3"/>
      <c r="WKK60" s="3"/>
      <c r="WKL60" s="3"/>
      <c r="WKM60" s="3"/>
      <c r="WKN60" s="3"/>
      <c r="WKO60" s="3"/>
      <c r="WKP60" s="3"/>
      <c r="WKQ60" s="3"/>
      <c r="WKR60" s="3"/>
      <c r="WKS60" s="3"/>
      <c r="WKT60" s="3"/>
      <c r="WKU60" s="3"/>
      <c r="WKV60" s="3"/>
      <c r="WKW60" s="3"/>
      <c r="WKX60" s="3"/>
      <c r="WKY60" s="3"/>
      <c r="WKZ60" s="3"/>
      <c r="WLA60" s="3"/>
      <c r="WLB60" s="3"/>
      <c r="WLC60" s="3"/>
      <c r="WLD60" s="3"/>
      <c r="WLE60" s="3"/>
      <c r="WLF60" s="3"/>
      <c r="WLG60" s="3"/>
      <c r="WLH60" s="3"/>
      <c r="WLI60" s="3"/>
      <c r="WLJ60" s="3"/>
      <c r="WLK60" s="3"/>
      <c r="WLL60" s="3"/>
      <c r="WLM60" s="3"/>
      <c r="WLN60" s="3"/>
      <c r="WLO60" s="3"/>
      <c r="WLP60" s="3"/>
      <c r="WLQ60" s="3"/>
      <c r="WLR60" s="3"/>
      <c r="WLS60" s="3"/>
      <c r="WLT60" s="3"/>
      <c r="WLU60" s="3"/>
      <c r="WLV60" s="3"/>
      <c r="WLW60" s="3"/>
      <c r="WLX60" s="3"/>
      <c r="WLY60" s="3"/>
      <c r="WLZ60" s="3"/>
      <c r="WMA60" s="3"/>
      <c r="WMB60" s="3"/>
      <c r="WMC60" s="3"/>
      <c r="WMD60" s="3"/>
      <c r="WME60" s="3"/>
      <c r="WMF60" s="3"/>
      <c r="WMG60" s="3"/>
      <c r="WMH60" s="3"/>
      <c r="WMI60" s="3"/>
      <c r="WMJ60" s="3"/>
      <c r="WMK60" s="3"/>
      <c r="WML60" s="3"/>
      <c r="WMM60" s="3"/>
      <c r="WMN60" s="3"/>
      <c r="WMO60" s="3"/>
      <c r="WMP60" s="3"/>
      <c r="WMQ60" s="3"/>
      <c r="WMR60" s="3"/>
      <c r="WMS60" s="3"/>
      <c r="WMT60" s="3"/>
      <c r="WMU60" s="3"/>
      <c r="WMV60" s="3"/>
      <c r="WMW60" s="3"/>
      <c r="WMX60" s="3"/>
      <c r="WMY60" s="3"/>
      <c r="WMZ60" s="3"/>
      <c r="WNA60" s="3"/>
      <c r="WNB60" s="3"/>
      <c r="WNC60" s="3"/>
      <c r="WND60" s="3"/>
      <c r="WNE60" s="3"/>
      <c r="WNF60" s="3"/>
      <c r="WNG60" s="3"/>
      <c r="WNH60" s="3"/>
      <c r="WNI60" s="3"/>
      <c r="WNJ60" s="3"/>
      <c r="WNK60" s="3"/>
      <c r="WNL60" s="3"/>
      <c r="WNM60" s="3"/>
      <c r="WNN60" s="3"/>
      <c r="WNO60" s="3"/>
      <c r="WNP60" s="3"/>
      <c r="WNQ60" s="3"/>
      <c r="WNR60" s="3"/>
      <c r="WNS60" s="3"/>
      <c r="WNT60" s="3"/>
      <c r="WNU60" s="3"/>
      <c r="WNV60" s="3"/>
      <c r="WNW60" s="3"/>
      <c r="WNX60" s="3"/>
      <c r="WNY60" s="3"/>
      <c r="WNZ60" s="3"/>
      <c r="WOA60" s="3"/>
      <c r="WOB60" s="3"/>
      <c r="WOC60" s="3"/>
      <c r="WOD60" s="3"/>
      <c r="WOE60" s="3"/>
      <c r="WOF60" s="3"/>
      <c r="WOG60" s="3"/>
      <c r="WOH60" s="3"/>
      <c r="WOI60" s="3"/>
      <c r="WOJ60" s="3"/>
      <c r="WOK60" s="3"/>
      <c r="WOL60" s="3"/>
      <c r="WOM60" s="3"/>
      <c r="WON60" s="3"/>
      <c r="WOO60" s="3"/>
      <c r="WOP60" s="3"/>
      <c r="WOQ60" s="3"/>
      <c r="WOR60" s="3"/>
      <c r="WOS60" s="3"/>
      <c r="WOT60" s="3"/>
      <c r="WOU60" s="3"/>
      <c r="WOV60" s="3"/>
      <c r="WOW60" s="3"/>
      <c r="WOX60" s="3"/>
      <c r="WOY60" s="3"/>
      <c r="WOZ60" s="3"/>
      <c r="WPA60" s="3"/>
      <c r="WPB60" s="3"/>
      <c r="WPC60" s="3"/>
      <c r="WPD60" s="3"/>
      <c r="WPE60" s="3"/>
      <c r="WPF60" s="3"/>
      <c r="WPG60" s="3"/>
      <c r="WPH60" s="3"/>
      <c r="WPI60" s="3"/>
      <c r="WPJ60" s="3"/>
      <c r="WPK60" s="3"/>
      <c r="WPL60" s="3"/>
      <c r="WPM60" s="3"/>
      <c r="WPN60" s="3"/>
      <c r="WPO60" s="3"/>
      <c r="WPP60" s="3"/>
      <c r="WPQ60" s="3"/>
      <c r="WPR60" s="3"/>
      <c r="WPS60" s="3"/>
      <c r="WPT60" s="3"/>
      <c r="WPU60" s="3"/>
      <c r="WPV60" s="3"/>
      <c r="WPW60" s="3"/>
      <c r="WPX60" s="3"/>
      <c r="WPY60" s="3"/>
      <c r="WPZ60" s="3"/>
      <c r="WQA60" s="3"/>
      <c r="WQB60" s="3"/>
      <c r="WQC60" s="3"/>
      <c r="WQD60" s="3"/>
      <c r="WQE60" s="3"/>
      <c r="WQF60" s="3"/>
      <c r="WQG60" s="3"/>
      <c r="WQH60" s="3"/>
      <c r="WQI60" s="3"/>
      <c r="WQJ60" s="3"/>
      <c r="WQK60" s="3"/>
      <c r="WQL60" s="3"/>
      <c r="WQM60" s="3"/>
      <c r="WQN60" s="3"/>
      <c r="WQO60" s="3"/>
      <c r="WQP60" s="3"/>
      <c r="WQQ60" s="3"/>
      <c r="WQR60" s="3"/>
      <c r="WQS60" s="3"/>
      <c r="WQT60" s="3"/>
      <c r="WQU60" s="3"/>
      <c r="WQV60" s="3"/>
      <c r="WQW60" s="3"/>
      <c r="WQX60" s="3"/>
      <c r="WQY60" s="3"/>
      <c r="WQZ60" s="3"/>
      <c r="WRA60" s="3"/>
      <c r="WRB60" s="3"/>
      <c r="WRC60" s="3"/>
      <c r="WRD60" s="3"/>
      <c r="WRE60" s="3"/>
      <c r="WRF60" s="3"/>
      <c r="WRG60" s="3"/>
      <c r="WRH60" s="3"/>
      <c r="WRI60" s="3"/>
      <c r="WRJ60" s="3"/>
      <c r="WRK60" s="3"/>
      <c r="WRL60" s="3"/>
      <c r="WRM60" s="3"/>
      <c r="WRN60" s="3"/>
      <c r="WRO60" s="3"/>
      <c r="WRP60" s="3"/>
      <c r="WRQ60" s="3"/>
      <c r="WRR60" s="3"/>
      <c r="WRS60" s="3"/>
      <c r="WRT60" s="3"/>
      <c r="WRU60" s="3"/>
      <c r="WRV60" s="3"/>
      <c r="WRW60" s="3"/>
      <c r="WRX60" s="3"/>
      <c r="WRY60" s="3"/>
      <c r="WRZ60" s="3"/>
      <c r="WSA60" s="3"/>
      <c r="WSB60" s="3"/>
      <c r="WSC60" s="3"/>
      <c r="WSD60" s="3"/>
      <c r="WSE60" s="3"/>
      <c r="WSF60" s="3"/>
      <c r="WSG60" s="3"/>
      <c r="WSH60" s="3"/>
      <c r="WSI60" s="3"/>
      <c r="WSJ60" s="3"/>
      <c r="WSK60" s="3"/>
      <c r="WSL60" s="3"/>
      <c r="WSM60" s="3"/>
      <c r="WSN60" s="3"/>
      <c r="WSO60" s="3"/>
      <c r="WSP60" s="3"/>
      <c r="WSQ60" s="3"/>
      <c r="WSR60" s="3"/>
      <c r="WSS60" s="3"/>
      <c r="WST60" s="3"/>
      <c r="WSU60" s="3"/>
      <c r="WSV60" s="3"/>
      <c r="WSW60" s="3"/>
      <c r="WSX60" s="3"/>
      <c r="WSY60" s="3"/>
      <c r="WSZ60" s="3"/>
      <c r="WTA60" s="3"/>
      <c r="WTB60" s="3"/>
      <c r="WTC60" s="3"/>
      <c r="WTD60" s="3"/>
      <c r="WTE60" s="3"/>
      <c r="WTF60" s="3"/>
      <c r="WTG60" s="3"/>
      <c r="WTH60" s="3"/>
      <c r="WTI60" s="3"/>
      <c r="WTJ60" s="3"/>
      <c r="WTK60" s="3"/>
      <c r="WTL60" s="3"/>
      <c r="WTM60" s="3"/>
      <c r="WTN60" s="3"/>
      <c r="WTO60" s="3"/>
      <c r="WTP60" s="3"/>
      <c r="WTQ60" s="3"/>
      <c r="WTR60" s="3"/>
      <c r="WTS60" s="3"/>
      <c r="WTT60" s="3"/>
      <c r="WTU60" s="3"/>
      <c r="WTV60" s="3"/>
      <c r="WTW60" s="3"/>
      <c r="WTX60" s="3"/>
      <c r="WTY60" s="3"/>
      <c r="WTZ60" s="3"/>
      <c r="WUA60" s="3"/>
      <c r="WUB60" s="3"/>
      <c r="WUC60" s="3"/>
      <c r="WUD60" s="3"/>
      <c r="WUE60" s="3"/>
      <c r="WUF60" s="3"/>
      <c r="WUG60" s="3"/>
      <c r="WUH60" s="3"/>
      <c r="WUI60" s="3"/>
      <c r="WUJ60" s="3"/>
      <c r="WUK60" s="3"/>
      <c r="WUL60" s="3"/>
      <c r="WUM60" s="3"/>
      <c r="WUN60" s="3"/>
      <c r="WUO60" s="3"/>
      <c r="WUP60" s="3"/>
      <c r="WUQ60" s="3"/>
      <c r="WUR60" s="3"/>
      <c r="WUS60" s="3"/>
      <c r="WUT60" s="3"/>
      <c r="WUU60" s="3"/>
      <c r="WUV60" s="3"/>
      <c r="WUW60" s="3"/>
      <c r="WUX60" s="3"/>
      <c r="WUY60" s="3"/>
      <c r="WUZ60" s="3"/>
      <c r="WVA60" s="3"/>
      <c r="WVB60" s="3"/>
      <c r="WVC60" s="3"/>
      <c r="WVD60" s="3"/>
      <c r="WVE60" s="3"/>
      <c r="WVF60" s="3"/>
      <c r="WVG60" s="3"/>
      <c r="WVH60" s="3"/>
      <c r="WVI60" s="3"/>
      <c r="WVJ60" s="3"/>
      <c r="WVK60" s="3"/>
      <c r="WVL60" s="3"/>
      <c r="WVM60" s="3"/>
      <c r="WVN60" s="3"/>
      <c r="WVO60" s="3"/>
      <c r="WVP60" s="3"/>
      <c r="WVQ60" s="3"/>
      <c r="WVR60" s="3"/>
      <c r="WVS60" s="3"/>
      <c r="WVT60" s="3"/>
      <c r="WVU60" s="3"/>
      <c r="WVV60" s="3"/>
      <c r="WVW60" s="3"/>
      <c r="WVX60" s="3"/>
      <c r="WVY60" s="3"/>
      <c r="WVZ60" s="3"/>
      <c r="WWA60" s="3"/>
      <c r="WWB60" s="3"/>
      <c r="WWC60" s="3"/>
      <c r="WWD60" s="3"/>
      <c r="WWE60" s="3"/>
      <c r="WWF60" s="3"/>
      <c r="WWG60" s="3"/>
      <c r="WWH60" s="3"/>
      <c r="WWI60" s="3"/>
      <c r="WWJ60" s="3"/>
      <c r="WWK60" s="3"/>
      <c r="WWL60" s="3"/>
      <c r="WWM60" s="3"/>
      <c r="WWN60" s="3"/>
      <c r="WWO60" s="3"/>
      <c r="WWP60" s="3"/>
      <c r="WWQ60" s="3"/>
      <c r="WWR60" s="3"/>
      <c r="WWS60" s="3"/>
      <c r="WWT60" s="3"/>
      <c r="WWU60" s="3"/>
      <c r="WWV60" s="3"/>
      <c r="WWW60" s="3"/>
      <c r="WWX60" s="3"/>
      <c r="WWY60" s="3"/>
      <c r="WWZ60" s="3"/>
      <c r="WXA60" s="3"/>
      <c r="WXB60" s="3"/>
      <c r="WXC60" s="3"/>
      <c r="WXD60" s="3"/>
      <c r="WXE60" s="3"/>
      <c r="WXF60" s="3"/>
      <c r="WXG60" s="3"/>
      <c r="WXH60" s="3"/>
      <c r="WXI60" s="3"/>
      <c r="WXJ60" s="3"/>
      <c r="WXK60" s="3"/>
      <c r="WXL60" s="3"/>
      <c r="WXM60" s="3"/>
      <c r="WXN60" s="3"/>
      <c r="WXO60" s="3"/>
      <c r="WXP60" s="3"/>
      <c r="WXQ60" s="3"/>
      <c r="WXR60" s="3"/>
      <c r="WXS60" s="3"/>
      <c r="WXT60" s="3"/>
      <c r="WXU60" s="3"/>
      <c r="WXV60" s="3"/>
      <c r="WXW60" s="3"/>
      <c r="WXX60" s="3"/>
      <c r="WXY60" s="3"/>
      <c r="WXZ60" s="3"/>
      <c r="WYA60" s="3"/>
      <c r="WYB60" s="3"/>
      <c r="WYC60" s="3"/>
      <c r="WYD60" s="3"/>
      <c r="WYE60" s="3"/>
      <c r="WYF60" s="3"/>
      <c r="WYG60" s="3"/>
      <c r="WYH60" s="3"/>
      <c r="WYI60" s="3"/>
      <c r="WYJ60" s="3"/>
      <c r="WYK60" s="3"/>
      <c r="WYL60" s="3"/>
      <c r="WYM60" s="3"/>
      <c r="WYN60" s="3"/>
      <c r="WYO60" s="3"/>
      <c r="WYP60" s="3"/>
      <c r="WYQ60" s="3"/>
      <c r="WYR60" s="3"/>
      <c r="WYS60" s="3"/>
      <c r="WYT60" s="3"/>
      <c r="WYU60" s="3"/>
      <c r="WYV60" s="3"/>
      <c r="WYW60" s="3"/>
      <c r="WYX60" s="3"/>
      <c r="WYY60" s="3"/>
      <c r="WYZ60" s="3"/>
      <c r="WZA60" s="3"/>
      <c r="WZB60" s="3"/>
      <c r="WZC60" s="3"/>
      <c r="WZD60" s="3"/>
      <c r="WZE60" s="3"/>
      <c r="WZF60" s="3"/>
      <c r="WZG60" s="3"/>
      <c r="WZH60" s="3"/>
      <c r="WZI60" s="3"/>
      <c r="WZJ60" s="3"/>
      <c r="WZK60" s="3"/>
      <c r="WZL60" s="3"/>
      <c r="WZM60" s="3"/>
      <c r="WZN60" s="3"/>
      <c r="WZO60" s="3"/>
      <c r="WZP60" s="3"/>
      <c r="WZQ60" s="3"/>
      <c r="WZR60" s="3"/>
      <c r="WZS60" s="3"/>
      <c r="WZT60" s="3"/>
      <c r="WZU60" s="3"/>
      <c r="WZV60" s="3"/>
      <c r="WZW60" s="3"/>
      <c r="WZX60" s="3"/>
      <c r="WZY60" s="3"/>
      <c r="WZZ60" s="3"/>
      <c r="XAA60" s="3"/>
      <c r="XAB60" s="3"/>
      <c r="XAC60" s="3"/>
      <c r="XAD60" s="3"/>
      <c r="XAE60" s="3"/>
      <c r="XAF60" s="3"/>
      <c r="XAG60" s="3"/>
      <c r="XAH60" s="3"/>
      <c r="XAI60" s="3"/>
      <c r="XAJ60" s="3"/>
      <c r="XAK60" s="3"/>
      <c r="XAL60" s="3"/>
      <c r="XAM60" s="3"/>
      <c r="XAN60" s="3"/>
      <c r="XAO60" s="3"/>
      <c r="XAP60" s="3"/>
      <c r="XAQ60" s="3"/>
      <c r="XAR60" s="3"/>
      <c r="XAS60" s="3"/>
      <c r="XAT60" s="3"/>
      <c r="XAU60" s="3"/>
      <c r="XAV60" s="3"/>
      <c r="XAW60" s="3"/>
      <c r="XAX60" s="3"/>
      <c r="XAY60" s="3"/>
      <c r="XAZ60" s="3"/>
      <c r="XBA60" s="3"/>
      <c r="XBB60" s="3"/>
      <c r="XBC60" s="3"/>
      <c r="XBD60" s="3"/>
      <c r="XBE60" s="3"/>
      <c r="XBF60" s="3"/>
      <c r="XBG60" s="3"/>
      <c r="XBH60" s="3"/>
      <c r="XBI60" s="3"/>
      <c r="XBJ60" s="3"/>
      <c r="XBK60" s="3"/>
      <c r="XBL60" s="3"/>
      <c r="XBM60" s="3"/>
      <c r="XBN60" s="3"/>
      <c r="XBO60" s="3"/>
      <c r="XBP60" s="3"/>
      <c r="XBQ60" s="3"/>
      <c r="XBR60" s="3"/>
      <c r="XBS60" s="3"/>
      <c r="XBT60" s="3"/>
      <c r="XBU60" s="3"/>
      <c r="XBV60" s="3"/>
      <c r="XBW60" s="3"/>
      <c r="XBX60" s="3"/>
      <c r="XBY60" s="3"/>
      <c r="XBZ60" s="3"/>
      <c r="XCA60" s="3"/>
      <c r="XCB60" s="3"/>
      <c r="XCC60" s="3"/>
      <c r="XCD60" s="3"/>
      <c r="XCE60" s="3"/>
      <c r="XCF60" s="3"/>
      <c r="XCG60" s="3"/>
      <c r="XCH60" s="3"/>
      <c r="XCI60" s="3"/>
      <c r="XCJ60" s="3"/>
      <c r="XCK60" s="3"/>
      <c r="XCL60" s="3"/>
      <c r="XCM60" s="3"/>
      <c r="XCN60" s="3"/>
      <c r="XCO60" s="3"/>
      <c r="XCP60" s="3"/>
      <c r="XCQ60" s="3"/>
      <c r="XCR60" s="3"/>
      <c r="XCS60" s="3"/>
      <c r="XCT60" s="3"/>
      <c r="XCU60" s="3"/>
      <c r="XCV60" s="3"/>
      <c r="XCW60" s="3"/>
      <c r="XCX60" s="3"/>
      <c r="XCY60" s="3"/>
      <c r="XCZ60" s="3"/>
      <c r="XDA60" s="3"/>
      <c r="XDB60" s="3"/>
      <c r="XDC60" s="3"/>
      <c r="XDD60" s="3"/>
      <c r="XDE60" s="3"/>
      <c r="XDF60" s="3"/>
      <c r="XDG60" s="3"/>
      <c r="XDH60" s="3"/>
      <c r="XDI60" s="3"/>
      <c r="XDJ60" s="3"/>
      <c r="XDK60" s="3"/>
      <c r="XDL60" s="3"/>
      <c r="XDM60" s="3"/>
      <c r="XDN60" s="3"/>
      <c r="XDO60" s="3"/>
      <c r="XDP60" s="3"/>
      <c r="XDQ60" s="3"/>
      <c r="XDR60" s="3"/>
      <c r="XDS60" s="3"/>
      <c r="XDT60" s="3"/>
      <c r="XDU60" s="3"/>
      <c r="XDV60" s="3"/>
      <c r="XDW60" s="3"/>
      <c r="XDX60" s="3"/>
      <c r="XDY60" s="3"/>
      <c r="XDZ60" s="3"/>
      <c r="XEA60" s="3"/>
      <c r="XEB60" s="3"/>
      <c r="XEC60" s="3"/>
      <c r="XED60" s="3"/>
      <c r="XEE60" s="3"/>
      <c r="XEF60" s="3"/>
      <c r="XEG60" s="3"/>
      <c r="XEH60" s="3"/>
      <c r="XEI60" s="3"/>
      <c r="XEJ60" s="3"/>
      <c r="XEK60" s="3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</row>
    <row r="61" s="1" customFormat="1" spans="1:16379">
      <c r="A61" s="51" t="s">
        <v>118</v>
      </c>
      <c r="B61" s="51"/>
      <c r="C61" s="51"/>
      <c r="D61" s="51"/>
      <c r="E61" s="51"/>
      <c r="F61" s="51"/>
      <c r="G61" s="51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  <c r="SZ61" s="3"/>
      <c r="TA61" s="3"/>
      <c r="TB61" s="3"/>
      <c r="TC61" s="3"/>
      <c r="TD61" s="3"/>
      <c r="TE61" s="3"/>
      <c r="TF61" s="3"/>
      <c r="TG61" s="3"/>
      <c r="TH61" s="3"/>
      <c r="TI61" s="3"/>
      <c r="TJ61" s="3"/>
      <c r="TK61" s="3"/>
      <c r="TL61" s="3"/>
      <c r="TM61" s="3"/>
      <c r="TN61" s="3"/>
      <c r="TO61" s="3"/>
      <c r="TP61" s="3"/>
      <c r="TQ61" s="3"/>
      <c r="TR61" s="3"/>
      <c r="TS61" s="3"/>
      <c r="TT61" s="3"/>
      <c r="TU61" s="3"/>
      <c r="TV61" s="3"/>
      <c r="TW61" s="3"/>
      <c r="TX61" s="3"/>
      <c r="TY61" s="3"/>
      <c r="TZ61" s="3"/>
      <c r="UA61" s="3"/>
      <c r="UB61" s="3"/>
      <c r="UC61" s="3"/>
      <c r="UD61" s="3"/>
      <c r="UE61" s="3"/>
      <c r="UF61" s="3"/>
      <c r="UG61" s="3"/>
      <c r="UH61" s="3"/>
      <c r="UI61" s="3"/>
      <c r="UJ61" s="3"/>
      <c r="UK61" s="3"/>
      <c r="UL61" s="3"/>
      <c r="UM61" s="3"/>
      <c r="UN61" s="3"/>
      <c r="UO61" s="3"/>
      <c r="UP61" s="3"/>
      <c r="UQ61" s="3"/>
      <c r="UR61" s="3"/>
      <c r="US61" s="3"/>
      <c r="UT61" s="3"/>
      <c r="UU61" s="3"/>
      <c r="UV61" s="3"/>
      <c r="UW61" s="3"/>
      <c r="UX61" s="3"/>
      <c r="UY61" s="3"/>
      <c r="UZ61" s="3"/>
      <c r="VA61" s="3"/>
      <c r="VB61" s="3"/>
      <c r="VC61" s="3"/>
      <c r="VD61" s="3"/>
      <c r="VE61" s="3"/>
      <c r="VF61" s="3"/>
      <c r="VG61" s="3"/>
      <c r="VH61" s="3"/>
      <c r="VI61" s="3"/>
      <c r="VJ61" s="3"/>
      <c r="VK61" s="3"/>
      <c r="VL61" s="3"/>
      <c r="VM61" s="3"/>
      <c r="VN61" s="3"/>
      <c r="VO61" s="3"/>
      <c r="VP61" s="3"/>
      <c r="VQ61" s="3"/>
      <c r="VR61" s="3"/>
      <c r="VS61" s="3"/>
      <c r="VT61" s="3"/>
      <c r="VU61" s="3"/>
      <c r="VV61" s="3"/>
      <c r="VW61" s="3"/>
      <c r="VX61" s="3"/>
      <c r="VY61" s="3"/>
      <c r="VZ61" s="3"/>
      <c r="WA61" s="3"/>
      <c r="WB61" s="3"/>
      <c r="WC61" s="3"/>
      <c r="WD61" s="3"/>
      <c r="WE61" s="3"/>
      <c r="WF61" s="3"/>
      <c r="WG61" s="3"/>
      <c r="WH61" s="3"/>
      <c r="WI61" s="3"/>
      <c r="WJ61" s="3"/>
      <c r="WK61" s="3"/>
      <c r="WL61" s="3"/>
      <c r="WM61" s="3"/>
      <c r="WN61" s="3"/>
      <c r="WO61" s="3"/>
      <c r="WP61" s="3"/>
      <c r="WQ61" s="3"/>
      <c r="WR61" s="3"/>
      <c r="WS61" s="3"/>
      <c r="WT61" s="3"/>
      <c r="WU61" s="3"/>
      <c r="WV61" s="3"/>
      <c r="WW61" s="3"/>
      <c r="WX61" s="3"/>
      <c r="WY61" s="3"/>
      <c r="WZ61" s="3"/>
      <c r="XA61" s="3"/>
      <c r="XB61" s="3"/>
      <c r="XC61" s="3"/>
      <c r="XD61" s="3"/>
      <c r="XE61" s="3"/>
      <c r="XF61" s="3"/>
      <c r="XG61" s="3"/>
      <c r="XH61" s="3"/>
      <c r="XI61" s="3"/>
      <c r="XJ61" s="3"/>
      <c r="XK61" s="3"/>
      <c r="XL61" s="3"/>
      <c r="XM61" s="3"/>
      <c r="XN61" s="3"/>
      <c r="XO61" s="3"/>
      <c r="XP61" s="3"/>
      <c r="XQ61" s="3"/>
      <c r="XR61" s="3"/>
      <c r="XS61" s="3"/>
      <c r="XT61" s="3"/>
      <c r="XU61" s="3"/>
      <c r="XV61" s="3"/>
      <c r="XW61" s="3"/>
      <c r="XX61" s="3"/>
      <c r="XY61" s="3"/>
      <c r="XZ61" s="3"/>
      <c r="YA61" s="3"/>
      <c r="YB61" s="3"/>
      <c r="YC61" s="3"/>
      <c r="YD61" s="3"/>
      <c r="YE61" s="3"/>
      <c r="YF61" s="3"/>
      <c r="YG61" s="3"/>
      <c r="YH61" s="3"/>
      <c r="YI61" s="3"/>
      <c r="YJ61" s="3"/>
      <c r="YK61" s="3"/>
      <c r="YL61" s="3"/>
      <c r="YM61" s="3"/>
      <c r="YN61" s="3"/>
      <c r="YO61" s="3"/>
      <c r="YP61" s="3"/>
      <c r="YQ61" s="3"/>
      <c r="YR61" s="3"/>
      <c r="YS61" s="3"/>
      <c r="YT61" s="3"/>
      <c r="YU61" s="3"/>
      <c r="YV61" s="3"/>
      <c r="YW61" s="3"/>
      <c r="YX61" s="3"/>
      <c r="YY61" s="3"/>
      <c r="YZ61" s="3"/>
      <c r="ZA61" s="3"/>
      <c r="ZB61" s="3"/>
      <c r="ZC61" s="3"/>
      <c r="ZD61" s="3"/>
      <c r="ZE61" s="3"/>
      <c r="ZF61" s="3"/>
      <c r="ZG61" s="3"/>
      <c r="ZH61" s="3"/>
      <c r="ZI61" s="3"/>
      <c r="ZJ61" s="3"/>
      <c r="ZK61" s="3"/>
      <c r="ZL61" s="3"/>
      <c r="ZM61" s="3"/>
      <c r="ZN61" s="3"/>
      <c r="ZO61" s="3"/>
      <c r="ZP61" s="3"/>
      <c r="ZQ61" s="3"/>
      <c r="ZR61" s="3"/>
      <c r="ZS61" s="3"/>
      <c r="ZT61" s="3"/>
      <c r="ZU61" s="3"/>
      <c r="ZV61" s="3"/>
      <c r="ZW61" s="3"/>
      <c r="ZX61" s="3"/>
      <c r="ZY61" s="3"/>
      <c r="ZZ61" s="3"/>
      <c r="AAA61" s="3"/>
      <c r="AAB61" s="3"/>
      <c r="AAC61" s="3"/>
      <c r="AAD61" s="3"/>
      <c r="AAE61" s="3"/>
      <c r="AAF61" s="3"/>
      <c r="AAG61" s="3"/>
      <c r="AAH61" s="3"/>
      <c r="AAI61" s="3"/>
      <c r="AAJ61" s="3"/>
      <c r="AAK61" s="3"/>
      <c r="AAL61" s="3"/>
      <c r="AAM61" s="3"/>
      <c r="AAN61" s="3"/>
      <c r="AAO61" s="3"/>
      <c r="AAP61" s="3"/>
      <c r="AAQ61" s="3"/>
      <c r="AAR61" s="3"/>
      <c r="AAS61" s="3"/>
      <c r="AAT61" s="3"/>
      <c r="AAU61" s="3"/>
      <c r="AAV61" s="3"/>
      <c r="AAW61" s="3"/>
      <c r="AAX61" s="3"/>
      <c r="AAY61" s="3"/>
      <c r="AAZ61" s="3"/>
      <c r="ABA61" s="3"/>
      <c r="ABB61" s="3"/>
      <c r="ABC61" s="3"/>
      <c r="ABD61" s="3"/>
      <c r="ABE61" s="3"/>
      <c r="ABF61" s="3"/>
      <c r="ABG61" s="3"/>
      <c r="ABH61" s="3"/>
      <c r="ABI61" s="3"/>
      <c r="ABJ61" s="3"/>
      <c r="ABK61" s="3"/>
      <c r="ABL61" s="3"/>
      <c r="ABM61" s="3"/>
      <c r="ABN61" s="3"/>
      <c r="ABO61" s="3"/>
      <c r="ABP61" s="3"/>
      <c r="ABQ61" s="3"/>
      <c r="ABR61" s="3"/>
      <c r="ABS61" s="3"/>
      <c r="ABT61" s="3"/>
      <c r="ABU61" s="3"/>
      <c r="ABV61" s="3"/>
      <c r="ABW61" s="3"/>
      <c r="ABX61" s="3"/>
      <c r="ABY61" s="3"/>
      <c r="ABZ61" s="3"/>
      <c r="ACA61" s="3"/>
      <c r="ACB61" s="3"/>
      <c r="ACC61" s="3"/>
      <c r="ACD61" s="3"/>
      <c r="ACE61" s="3"/>
      <c r="ACF61" s="3"/>
      <c r="ACG61" s="3"/>
      <c r="ACH61" s="3"/>
      <c r="ACI61" s="3"/>
      <c r="ACJ61" s="3"/>
      <c r="ACK61" s="3"/>
      <c r="ACL61" s="3"/>
      <c r="ACM61" s="3"/>
      <c r="ACN61" s="3"/>
      <c r="ACO61" s="3"/>
      <c r="ACP61" s="3"/>
      <c r="ACQ61" s="3"/>
      <c r="ACR61" s="3"/>
      <c r="ACS61" s="3"/>
      <c r="ACT61" s="3"/>
      <c r="ACU61" s="3"/>
      <c r="ACV61" s="3"/>
      <c r="ACW61" s="3"/>
      <c r="ACX61" s="3"/>
      <c r="ACY61" s="3"/>
      <c r="ACZ61" s="3"/>
      <c r="ADA61" s="3"/>
      <c r="ADB61" s="3"/>
      <c r="ADC61" s="3"/>
      <c r="ADD61" s="3"/>
      <c r="ADE61" s="3"/>
      <c r="ADF61" s="3"/>
      <c r="ADG61" s="3"/>
      <c r="ADH61" s="3"/>
      <c r="ADI61" s="3"/>
      <c r="ADJ61" s="3"/>
      <c r="ADK61" s="3"/>
      <c r="ADL61" s="3"/>
      <c r="ADM61" s="3"/>
      <c r="ADN61" s="3"/>
      <c r="ADO61" s="3"/>
      <c r="ADP61" s="3"/>
      <c r="ADQ61" s="3"/>
      <c r="ADR61" s="3"/>
      <c r="ADS61" s="3"/>
      <c r="ADT61" s="3"/>
      <c r="ADU61" s="3"/>
      <c r="ADV61" s="3"/>
      <c r="ADW61" s="3"/>
      <c r="ADX61" s="3"/>
      <c r="ADY61" s="3"/>
      <c r="ADZ61" s="3"/>
      <c r="AEA61" s="3"/>
      <c r="AEB61" s="3"/>
      <c r="AEC61" s="3"/>
      <c r="AED61" s="3"/>
      <c r="AEE61" s="3"/>
      <c r="AEF61" s="3"/>
      <c r="AEG61" s="3"/>
      <c r="AEH61" s="3"/>
      <c r="AEI61" s="3"/>
      <c r="AEJ61" s="3"/>
      <c r="AEK61" s="3"/>
      <c r="AEL61" s="3"/>
      <c r="AEM61" s="3"/>
      <c r="AEN61" s="3"/>
      <c r="AEO61" s="3"/>
      <c r="AEP61" s="3"/>
      <c r="AEQ61" s="3"/>
      <c r="AER61" s="3"/>
      <c r="AES61" s="3"/>
      <c r="AET61" s="3"/>
      <c r="AEU61" s="3"/>
      <c r="AEV61" s="3"/>
      <c r="AEW61" s="3"/>
      <c r="AEX61" s="3"/>
      <c r="AEY61" s="3"/>
      <c r="AEZ61" s="3"/>
      <c r="AFA61" s="3"/>
      <c r="AFB61" s="3"/>
      <c r="AFC61" s="3"/>
      <c r="AFD61" s="3"/>
      <c r="AFE61" s="3"/>
      <c r="AFF61" s="3"/>
      <c r="AFG61" s="3"/>
      <c r="AFH61" s="3"/>
      <c r="AFI61" s="3"/>
      <c r="AFJ61" s="3"/>
      <c r="AFK61" s="3"/>
      <c r="AFL61" s="3"/>
      <c r="AFM61" s="3"/>
      <c r="AFN61" s="3"/>
      <c r="AFO61" s="3"/>
      <c r="AFP61" s="3"/>
      <c r="AFQ61" s="3"/>
      <c r="AFR61" s="3"/>
      <c r="AFS61" s="3"/>
      <c r="AFT61" s="3"/>
      <c r="AFU61" s="3"/>
      <c r="AFV61" s="3"/>
      <c r="AFW61" s="3"/>
      <c r="AFX61" s="3"/>
      <c r="AFY61" s="3"/>
      <c r="AFZ61" s="3"/>
      <c r="AGA61" s="3"/>
      <c r="AGB61" s="3"/>
      <c r="AGC61" s="3"/>
      <c r="AGD61" s="3"/>
      <c r="AGE61" s="3"/>
      <c r="AGF61" s="3"/>
      <c r="AGG61" s="3"/>
      <c r="AGH61" s="3"/>
      <c r="AGI61" s="3"/>
      <c r="AGJ61" s="3"/>
      <c r="AGK61" s="3"/>
      <c r="AGL61" s="3"/>
      <c r="AGM61" s="3"/>
      <c r="AGN61" s="3"/>
      <c r="AGO61" s="3"/>
      <c r="AGP61" s="3"/>
      <c r="AGQ61" s="3"/>
      <c r="AGR61" s="3"/>
      <c r="AGS61" s="3"/>
      <c r="AGT61" s="3"/>
      <c r="AGU61" s="3"/>
      <c r="AGV61" s="3"/>
      <c r="AGW61" s="3"/>
      <c r="AGX61" s="3"/>
      <c r="AGY61" s="3"/>
      <c r="AGZ61" s="3"/>
      <c r="AHA61" s="3"/>
      <c r="AHB61" s="3"/>
      <c r="AHC61" s="3"/>
      <c r="AHD61" s="3"/>
      <c r="AHE61" s="3"/>
      <c r="AHF61" s="3"/>
      <c r="AHG61" s="3"/>
      <c r="AHH61" s="3"/>
      <c r="AHI61" s="3"/>
      <c r="AHJ61" s="3"/>
      <c r="AHK61" s="3"/>
      <c r="AHL61" s="3"/>
      <c r="AHM61" s="3"/>
      <c r="AHN61" s="3"/>
      <c r="AHO61" s="3"/>
      <c r="AHP61" s="3"/>
      <c r="AHQ61" s="3"/>
      <c r="AHR61" s="3"/>
      <c r="AHS61" s="3"/>
      <c r="AHT61" s="3"/>
      <c r="AHU61" s="3"/>
      <c r="AHV61" s="3"/>
      <c r="AHW61" s="3"/>
      <c r="AHX61" s="3"/>
      <c r="AHY61" s="3"/>
      <c r="AHZ61" s="3"/>
      <c r="AIA61" s="3"/>
      <c r="AIB61" s="3"/>
      <c r="AIC61" s="3"/>
      <c r="AID61" s="3"/>
      <c r="AIE61" s="3"/>
      <c r="AIF61" s="3"/>
      <c r="AIG61" s="3"/>
      <c r="AIH61" s="3"/>
      <c r="AII61" s="3"/>
      <c r="AIJ61" s="3"/>
      <c r="AIK61" s="3"/>
      <c r="AIL61" s="3"/>
      <c r="AIM61" s="3"/>
      <c r="AIN61" s="3"/>
      <c r="AIO61" s="3"/>
      <c r="AIP61" s="3"/>
      <c r="AIQ61" s="3"/>
      <c r="AIR61" s="3"/>
      <c r="AIS61" s="3"/>
      <c r="AIT61" s="3"/>
      <c r="AIU61" s="3"/>
      <c r="AIV61" s="3"/>
      <c r="AIW61" s="3"/>
      <c r="AIX61" s="3"/>
      <c r="AIY61" s="3"/>
      <c r="AIZ61" s="3"/>
      <c r="AJA61" s="3"/>
      <c r="AJB61" s="3"/>
      <c r="AJC61" s="3"/>
      <c r="AJD61" s="3"/>
      <c r="AJE61" s="3"/>
      <c r="AJF61" s="3"/>
      <c r="AJG61" s="3"/>
      <c r="AJH61" s="3"/>
      <c r="AJI61" s="3"/>
      <c r="AJJ61" s="3"/>
      <c r="AJK61" s="3"/>
      <c r="AJL61" s="3"/>
      <c r="AJM61" s="3"/>
      <c r="AJN61" s="3"/>
      <c r="AJO61" s="3"/>
      <c r="AJP61" s="3"/>
      <c r="AJQ61" s="3"/>
      <c r="AJR61" s="3"/>
      <c r="AJS61" s="3"/>
      <c r="AJT61" s="3"/>
      <c r="AJU61" s="3"/>
      <c r="AJV61" s="3"/>
      <c r="AJW61" s="3"/>
      <c r="AJX61" s="3"/>
      <c r="AJY61" s="3"/>
      <c r="AJZ61" s="3"/>
      <c r="AKA61" s="3"/>
      <c r="AKB61" s="3"/>
      <c r="AKC61" s="3"/>
      <c r="AKD61" s="3"/>
      <c r="AKE61" s="3"/>
      <c r="AKF61" s="3"/>
      <c r="AKG61" s="3"/>
      <c r="AKH61" s="3"/>
      <c r="AKI61" s="3"/>
      <c r="AKJ61" s="3"/>
      <c r="AKK61" s="3"/>
      <c r="AKL61" s="3"/>
      <c r="AKM61" s="3"/>
      <c r="AKN61" s="3"/>
      <c r="AKO61" s="3"/>
      <c r="AKP61" s="3"/>
      <c r="AKQ61" s="3"/>
      <c r="AKR61" s="3"/>
      <c r="AKS61" s="3"/>
      <c r="AKT61" s="3"/>
      <c r="AKU61" s="3"/>
      <c r="AKV61" s="3"/>
      <c r="AKW61" s="3"/>
      <c r="AKX61" s="3"/>
      <c r="AKY61" s="3"/>
      <c r="AKZ61" s="3"/>
      <c r="ALA61" s="3"/>
      <c r="ALB61" s="3"/>
      <c r="ALC61" s="3"/>
      <c r="ALD61" s="3"/>
      <c r="ALE61" s="3"/>
      <c r="ALF61" s="3"/>
      <c r="ALG61" s="3"/>
      <c r="ALH61" s="3"/>
      <c r="ALI61" s="3"/>
      <c r="ALJ61" s="3"/>
      <c r="ALK61" s="3"/>
      <c r="ALL61" s="3"/>
      <c r="ALM61" s="3"/>
      <c r="ALN61" s="3"/>
      <c r="ALO61" s="3"/>
      <c r="ALP61" s="3"/>
      <c r="ALQ61" s="3"/>
      <c r="ALR61" s="3"/>
      <c r="ALS61" s="3"/>
      <c r="ALT61" s="3"/>
      <c r="ALU61" s="3"/>
      <c r="ALV61" s="3"/>
      <c r="ALW61" s="3"/>
      <c r="ALX61" s="3"/>
      <c r="ALY61" s="3"/>
      <c r="ALZ61" s="3"/>
      <c r="AMA61" s="3"/>
      <c r="AMB61" s="3"/>
      <c r="AMC61" s="3"/>
      <c r="AMD61" s="3"/>
      <c r="AME61" s="3"/>
      <c r="AMF61" s="3"/>
      <c r="AMG61" s="3"/>
      <c r="AMH61" s="3"/>
      <c r="AMI61" s="3"/>
      <c r="AMJ61" s="3"/>
      <c r="AMK61" s="3"/>
      <c r="AML61" s="3"/>
      <c r="AMM61" s="3"/>
      <c r="AMN61" s="3"/>
      <c r="AMO61" s="3"/>
      <c r="AMP61" s="3"/>
      <c r="AMQ61" s="3"/>
      <c r="AMR61" s="3"/>
      <c r="AMS61" s="3"/>
      <c r="AMT61" s="3"/>
      <c r="AMU61" s="3"/>
      <c r="AMV61" s="3"/>
      <c r="AMW61" s="3"/>
      <c r="AMX61" s="3"/>
      <c r="AMY61" s="3"/>
      <c r="AMZ61" s="3"/>
      <c r="ANA61" s="3"/>
      <c r="ANB61" s="3"/>
      <c r="ANC61" s="3"/>
      <c r="AND61" s="3"/>
      <c r="ANE61" s="3"/>
      <c r="ANF61" s="3"/>
      <c r="ANG61" s="3"/>
      <c r="ANH61" s="3"/>
      <c r="ANI61" s="3"/>
      <c r="ANJ61" s="3"/>
      <c r="ANK61" s="3"/>
      <c r="ANL61" s="3"/>
      <c r="ANM61" s="3"/>
      <c r="ANN61" s="3"/>
      <c r="ANO61" s="3"/>
      <c r="ANP61" s="3"/>
      <c r="ANQ61" s="3"/>
      <c r="ANR61" s="3"/>
      <c r="ANS61" s="3"/>
      <c r="ANT61" s="3"/>
      <c r="ANU61" s="3"/>
      <c r="ANV61" s="3"/>
      <c r="ANW61" s="3"/>
      <c r="ANX61" s="3"/>
      <c r="ANY61" s="3"/>
      <c r="ANZ61" s="3"/>
      <c r="AOA61" s="3"/>
      <c r="AOB61" s="3"/>
      <c r="AOC61" s="3"/>
      <c r="AOD61" s="3"/>
      <c r="AOE61" s="3"/>
      <c r="AOF61" s="3"/>
      <c r="AOG61" s="3"/>
      <c r="AOH61" s="3"/>
      <c r="AOI61" s="3"/>
      <c r="AOJ61" s="3"/>
      <c r="AOK61" s="3"/>
      <c r="AOL61" s="3"/>
      <c r="AOM61" s="3"/>
      <c r="AON61" s="3"/>
      <c r="AOO61" s="3"/>
      <c r="AOP61" s="3"/>
      <c r="AOQ61" s="3"/>
      <c r="AOR61" s="3"/>
      <c r="AOS61" s="3"/>
      <c r="AOT61" s="3"/>
      <c r="AOU61" s="3"/>
      <c r="AOV61" s="3"/>
      <c r="AOW61" s="3"/>
      <c r="AOX61" s="3"/>
      <c r="AOY61" s="3"/>
      <c r="AOZ61" s="3"/>
      <c r="APA61" s="3"/>
      <c r="APB61" s="3"/>
      <c r="APC61" s="3"/>
      <c r="APD61" s="3"/>
      <c r="APE61" s="3"/>
      <c r="APF61" s="3"/>
      <c r="APG61" s="3"/>
      <c r="APH61" s="3"/>
      <c r="API61" s="3"/>
      <c r="APJ61" s="3"/>
      <c r="APK61" s="3"/>
      <c r="APL61" s="3"/>
      <c r="APM61" s="3"/>
      <c r="APN61" s="3"/>
      <c r="APO61" s="3"/>
      <c r="APP61" s="3"/>
      <c r="APQ61" s="3"/>
      <c r="APR61" s="3"/>
      <c r="APS61" s="3"/>
      <c r="APT61" s="3"/>
      <c r="APU61" s="3"/>
      <c r="APV61" s="3"/>
      <c r="APW61" s="3"/>
      <c r="APX61" s="3"/>
      <c r="APY61" s="3"/>
      <c r="APZ61" s="3"/>
      <c r="AQA61" s="3"/>
      <c r="AQB61" s="3"/>
      <c r="AQC61" s="3"/>
      <c r="AQD61" s="3"/>
      <c r="AQE61" s="3"/>
      <c r="AQF61" s="3"/>
      <c r="AQG61" s="3"/>
      <c r="AQH61" s="3"/>
      <c r="AQI61" s="3"/>
      <c r="AQJ61" s="3"/>
      <c r="AQK61" s="3"/>
      <c r="AQL61" s="3"/>
      <c r="AQM61" s="3"/>
      <c r="AQN61" s="3"/>
      <c r="AQO61" s="3"/>
      <c r="AQP61" s="3"/>
      <c r="AQQ61" s="3"/>
      <c r="AQR61" s="3"/>
      <c r="AQS61" s="3"/>
      <c r="AQT61" s="3"/>
      <c r="AQU61" s="3"/>
      <c r="AQV61" s="3"/>
      <c r="AQW61" s="3"/>
      <c r="AQX61" s="3"/>
      <c r="AQY61" s="3"/>
      <c r="AQZ61" s="3"/>
      <c r="ARA61" s="3"/>
      <c r="ARB61" s="3"/>
      <c r="ARC61" s="3"/>
      <c r="ARD61" s="3"/>
      <c r="ARE61" s="3"/>
      <c r="ARF61" s="3"/>
      <c r="ARG61" s="3"/>
      <c r="ARH61" s="3"/>
      <c r="ARI61" s="3"/>
      <c r="ARJ61" s="3"/>
      <c r="ARK61" s="3"/>
      <c r="ARL61" s="3"/>
      <c r="ARM61" s="3"/>
      <c r="ARN61" s="3"/>
      <c r="ARO61" s="3"/>
      <c r="ARP61" s="3"/>
      <c r="ARQ61" s="3"/>
      <c r="ARR61" s="3"/>
      <c r="ARS61" s="3"/>
      <c r="ART61" s="3"/>
      <c r="ARU61" s="3"/>
      <c r="ARV61" s="3"/>
      <c r="ARW61" s="3"/>
      <c r="ARX61" s="3"/>
      <c r="ARY61" s="3"/>
      <c r="ARZ61" s="3"/>
      <c r="ASA61" s="3"/>
      <c r="ASB61" s="3"/>
      <c r="ASC61" s="3"/>
      <c r="ASD61" s="3"/>
      <c r="ASE61" s="3"/>
      <c r="ASF61" s="3"/>
      <c r="ASG61" s="3"/>
      <c r="ASH61" s="3"/>
      <c r="ASI61" s="3"/>
      <c r="ASJ61" s="3"/>
      <c r="ASK61" s="3"/>
      <c r="ASL61" s="3"/>
      <c r="ASM61" s="3"/>
      <c r="ASN61" s="3"/>
      <c r="ASO61" s="3"/>
      <c r="ASP61" s="3"/>
      <c r="ASQ61" s="3"/>
      <c r="ASR61" s="3"/>
      <c r="ASS61" s="3"/>
      <c r="AST61" s="3"/>
      <c r="ASU61" s="3"/>
      <c r="ASV61" s="3"/>
      <c r="ASW61" s="3"/>
      <c r="ASX61" s="3"/>
      <c r="ASY61" s="3"/>
      <c r="ASZ61" s="3"/>
      <c r="ATA61" s="3"/>
      <c r="ATB61" s="3"/>
      <c r="ATC61" s="3"/>
      <c r="ATD61" s="3"/>
      <c r="ATE61" s="3"/>
      <c r="ATF61" s="3"/>
      <c r="ATG61" s="3"/>
      <c r="ATH61" s="3"/>
      <c r="ATI61" s="3"/>
      <c r="ATJ61" s="3"/>
      <c r="ATK61" s="3"/>
      <c r="ATL61" s="3"/>
      <c r="ATM61" s="3"/>
      <c r="ATN61" s="3"/>
      <c r="ATO61" s="3"/>
      <c r="ATP61" s="3"/>
      <c r="ATQ61" s="3"/>
      <c r="ATR61" s="3"/>
      <c r="ATS61" s="3"/>
      <c r="ATT61" s="3"/>
      <c r="ATU61" s="3"/>
      <c r="ATV61" s="3"/>
      <c r="ATW61" s="3"/>
      <c r="ATX61" s="3"/>
      <c r="ATY61" s="3"/>
      <c r="ATZ61" s="3"/>
      <c r="AUA61" s="3"/>
      <c r="AUB61" s="3"/>
      <c r="AUC61" s="3"/>
      <c r="AUD61" s="3"/>
      <c r="AUE61" s="3"/>
      <c r="AUF61" s="3"/>
      <c r="AUG61" s="3"/>
      <c r="AUH61" s="3"/>
      <c r="AUI61" s="3"/>
      <c r="AUJ61" s="3"/>
      <c r="AUK61" s="3"/>
      <c r="AUL61" s="3"/>
      <c r="AUM61" s="3"/>
      <c r="AUN61" s="3"/>
      <c r="AUO61" s="3"/>
      <c r="AUP61" s="3"/>
      <c r="AUQ61" s="3"/>
      <c r="AUR61" s="3"/>
      <c r="AUS61" s="3"/>
      <c r="AUT61" s="3"/>
      <c r="AUU61" s="3"/>
      <c r="AUV61" s="3"/>
      <c r="AUW61" s="3"/>
      <c r="AUX61" s="3"/>
      <c r="AUY61" s="3"/>
      <c r="AUZ61" s="3"/>
      <c r="AVA61" s="3"/>
      <c r="AVB61" s="3"/>
      <c r="AVC61" s="3"/>
      <c r="AVD61" s="3"/>
      <c r="AVE61" s="3"/>
      <c r="AVF61" s="3"/>
      <c r="AVG61" s="3"/>
      <c r="AVH61" s="3"/>
      <c r="AVI61" s="3"/>
      <c r="AVJ61" s="3"/>
      <c r="AVK61" s="3"/>
      <c r="AVL61" s="3"/>
      <c r="AVM61" s="3"/>
      <c r="AVN61" s="3"/>
      <c r="AVO61" s="3"/>
      <c r="AVP61" s="3"/>
      <c r="AVQ61" s="3"/>
      <c r="AVR61" s="3"/>
      <c r="AVS61" s="3"/>
      <c r="AVT61" s="3"/>
      <c r="AVU61" s="3"/>
      <c r="AVV61" s="3"/>
      <c r="AVW61" s="3"/>
      <c r="AVX61" s="3"/>
      <c r="AVY61" s="3"/>
      <c r="AVZ61" s="3"/>
      <c r="AWA61" s="3"/>
      <c r="AWB61" s="3"/>
      <c r="AWC61" s="3"/>
      <c r="AWD61" s="3"/>
      <c r="AWE61" s="3"/>
      <c r="AWF61" s="3"/>
      <c r="AWG61" s="3"/>
      <c r="AWH61" s="3"/>
      <c r="AWI61" s="3"/>
      <c r="AWJ61" s="3"/>
      <c r="AWK61" s="3"/>
      <c r="AWL61" s="3"/>
      <c r="AWM61" s="3"/>
      <c r="AWN61" s="3"/>
      <c r="AWO61" s="3"/>
      <c r="AWP61" s="3"/>
      <c r="AWQ61" s="3"/>
      <c r="AWR61" s="3"/>
      <c r="AWS61" s="3"/>
      <c r="AWT61" s="3"/>
      <c r="AWU61" s="3"/>
      <c r="AWV61" s="3"/>
      <c r="AWW61" s="3"/>
      <c r="AWX61" s="3"/>
      <c r="AWY61" s="3"/>
      <c r="AWZ61" s="3"/>
      <c r="AXA61" s="3"/>
      <c r="AXB61" s="3"/>
      <c r="AXC61" s="3"/>
      <c r="AXD61" s="3"/>
      <c r="AXE61" s="3"/>
      <c r="AXF61" s="3"/>
      <c r="AXG61" s="3"/>
      <c r="AXH61" s="3"/>
      <c r="AXI61" s="3"/>
      <c r="AXJ61" s="3"/>
      <c r="AXK61" s="3"/>
      <c r="AXL61" s="3"/>
      <c r="AXM61" s="3"/>
      <c r="AXN61" s="3"/>
      <c r="AXO61" s="3"/>
      <c r="AXP61" s="3"/>
      <c r="AXQ61" s="3"/>
      <c r="AXR61" s="3"/>
      <c r="AXS61" s="3"/>
      <c r="AXT61" s="3"/>
      <c r="AXU61" s="3"/>
      <c r="AXV61" s="3"/>
      <c r="AXW61" s="3"/>
      <c r="AXX61" s="3"/>
      <c r="AXY61" s="3"/>
      <c r="AXZ61" s="3"/>
      <c r="AYA61" s="3"/>
      <c r="AYB61" s="3"/>
      <c r="AYC61" s="3"/>
      <c r="AYD61" s="3"/>
      <c r="AYE61" s="3"/>
      <c r="AYF61" s="3"/>
      <c r="AYG61" s="3"/>
      <c r="AYH61" s="3"/>
      <c r="AYI61" s="3"/>
      <c r="AYJ61" s="3"/>
      <c r="AYK61" s="3"/>
      <c r="AYL61" s="3"/>
      <c r="AYM61" s="3"/>
      <c r="AYN61" s="3"/>
      <c r="AYO61" s="3"/>
      <c r="AYP61" s="3"/>
      <c r="AYQ61" s="3"/>
      <c r="AYR61" s="3"/>
      <c r="AYS61" s="3"/>
      <c r="AYT61" s="3"/>
      <c r="AYU61" s="3"/>
      <c r="AYV61" s="3"/>
      <c r="AYW61" s="3"/>
      <c r="AYX61" s="3"/>
      <c r="AYY61" s="3"/>
      <c r="AYZ61" s="3"/>
      <c r="AZA61" s="3"/>
      <c r="AZB61" s="3"/>
      <c r="AZC61" s="3"/>
      <c r="AZD61" s="3"/>
      <c r="AZE61" s="3"/>
      <c r="AZF61" s="3"/>
      <c r="AZG61" s="3"/>
      <c r="AZH61" s="3"/>
      <c r="AZI61" s="3"/>
      <c r="AZJ61" s="3"/>
      <c r="AZK61" s="3"/>
      <c r="AZL61" s="3"/>
      <c r="AZM61" s="3"/>
      <c r="AZN61" s="3"/>
      <c r="AZO61" s="3"/>
      <c r="AZP61" s="3"/>
      <c r="AZQ61" s="3"/>
      <c r="AZR61" s="3"/>
      <c r="AZS61" s="3"/>
      <c r="AZT61" s="3"/>
      <c r="AZU61" s="3"/>
      <c r="AZV61" s="3"/>
      <c r="AZW61" s="3"/>
      <c r="AZX61" s="3"/>
      <c r="AZY61" s="3"/>
      <c r="AZZ61" s="3"/>
      <c r="BAA61" s="3"/>
      <c r="BAB61" s="3"/>
      <c r="BAC61" s="3"/>
      <c r="BAD61" s="3"/>
      <c r="BAE61" s="3"/>
      <c r="BAF61" s="3"/>
      <c r="BAG61" s="3"/>
      <c r="BAH61" s="3"/>
      <c r="BAI61" s="3"/>
      <c r="BAJ61" s="3"/>
      <c r="BAK61" s="3"/>
      <c r="BAL61" s="3"/>
      <c r="BAM61" s="3"/>
      <c r="BAN61" s="3"/>
      <c r="BAO61" s="3"/>
      <c r="BAP61" s="3"/>
      <c r="BAQ61" s="3"/>
      <c r="BAR61" s="3"/>
      <c r="BAS61" s="3"/>
      <c r="BAT61" s="3"/>
      <c r="BAU61" s="3"/>
      <c r="BAV61" s="3"/>
      <c r="BAW61" s="3"/>
      <c r="BAX61" s="3"/>
      <c r="BAY61" s="3"/>
      <c r="BAZ61" s="3"/>
      <c r="BBA61" s="3"/>
      <c r="BBB61" s="3"/>
      <c r="BBC61" s="3"/>
      <c r="BBD61" s="3"/>
      <c r="BBE61" s="3"/>
      <c r="BBF61" s="3"/>
      <c r="BBG61" s="3"/>
      <c r="BBH61" s="3"/>
      <c r="BBI61" s="3"/>
      <c r="BBJ61" s="3"/>
      <c r="BBK61" s="3"/>
      <c r="BBL61" s="3"/>
      <c r="BBM61" s="3"/>
      <c r="BBN61" s="3"/>
      <c r="BBO61" s="3"/>
      <c r="BBP61" s="3"/>
      <c r="BBQ61" s="3"/>
      <c r="BBR61" s="3"/>
      <c r="BBS61" s="3"/>
      <c r="BBT61" s="3"/>
      <c r="BBU61" s="3"/>
      <c r="BBV61" s="3"/>
      <c r="BBW61" s="3"/>
      <c r="BBX61" s="3"/>
      <c r="BBY61" s="3"/>
      <c r="BBZ61" s="3"/>
      <c r="BCA61" s="3"/>
      <c r="BCB61" s="3"/>
      <c r="BCC61" s="3"/>
      <c r="BCD61" s="3"/>
      <c r="BCE61" s="3"/>
      <c r="BCF61" s="3"/>
      <c r="BCG61" s="3"/>
      <c r="BCH61" s="3"/>
      <c r="BCI61" s="3"/>
      <c r="BCJ61" s="3"/>
      <c r="BCK61" s="3"/>
      <c r="BCL61" s="3"/>
      <c r="BCM61" s="3"/>
      <c r="BCN61" s="3"/>
      <c r="BCO61" s="3"/>
      <c r="BCP61" s="3"/>
      <c r="BCQ61" s="3"/>
      <c r="BCR61" s="3"/>
      <c r="BCS61" s="3"/>
      <c r="BCT61" s="3"/>
      <c r="BCU61" s="3"/>
      <c r="BCV61" s="3"/>
      <c r="BCW61" s="3"/>
      <c r="BCX61" s="3"/>
      <c r="BCY61" s="3"/>
      <c r="BCZ61" s="3"/>
      <c r="BDA61" s="3"/>
      <c r="BDB61" s="3"/>
      <c r="BDC61" s="3"/>
      <c r="BDD61" s="3"/>
      <c r="BDE61" s="3"/>
      <c r="BDF61" s="3"/>
      <c r="BDG61" s="3"/>
      <c r="BDH61" s="3"/>
      <c r="BDI61" s="3"/>
      <c r="BDJ61" s="3"/>
      <c r="BDK61" s="3"/>
      <c r="BDL61" s="3"/>
      <c r="BDM61" s="3"/>
      <c r="BDN61" s="3"/>
      <c r="BDO61" s="3"/>
      <c r="BDP61" s="3"/>
      <c r="BDQ61" s="3"/>
      <c r="BDR61" s="3"/>
      <c r="BDS61" s="3"/>
      <c r="BDT61" s="3"/>
      <c r="BDU61" s="3"/>
      <c r="BDV61" s="3"/>
      <c r="BDW61" s="3"/>
      <c r="BDX61" s="3"/>
      <c r="BDY61" s="3"/>
      <c r="BDZ61" s="3"/>
      <c r="BEA61" s="3"/>
      <c r="BEB61" s="3"/>
      <c r="BEC61" s="3"/>
      <c r="BED61" s="3"/>
      <c r="BEE61" s="3"/>
      <c r="BEF61" s="3"/>
      <c r="BEG61" s="3"/>
      <c r="BEH61" s="3"/>
      <c r="BEI61" s="3"/>
      <c r="BEJ61" s="3"/>
      <c r="BEK61" s="3"/>
      <c r="BEL61" s="3"/>
      <c r="BEM61" s="3"/>
      <c r="BEN61" s="3"/>
      <c r="BEO61" s="3"/>
      <c r="BEP61" s="3"/>
      <c r="BEQ61" s="3"/>
      <c r="BER61" s="3"/>
      <c r="BES61" s="3"/>
      <c r="BET61" s="3"/>
      <c r="BEU61" s="3"/>
      <c r="BEV61" s="3"/>
      <c r="BEW61" s="3"/>
      <c r="BEX61" s="3"/>
      <c r="BEY61" s="3"/>
      <c r="BEZ61" s="3"/>
      <c r="BFA61" s="3"/>
      <c r="BFB61" s="3"/>
      <c r="BFC61" s="3"/>
      <c r="BFD61" s="3"/>
      <c r="BFE61" s="3"/>
      <c r="BFF61" s="3"/>
      <c r="BFG61" s="3"/>
      <c r="BFH61" s="3"/>
      <c r="BFI61" s="3"/>
      <c r="BFJ61" s="3"/>
      <c r="BFK61" s="3"/>
      <c r="BFL61" s="3"/>
      <c r="BFM61" s="3"/>
      <c r="BFN61" s="3"/>
      <c r="BFO61" s="3"/>
      <c r="BFP61" s="3"/>
      <c r="BFQ61" s="3"/>
      <c r="BFR61" s="3"/>
      <c r="BFS61" s="3"/>
      <c r="BFT61" s="3"/>
      <c r="BFU61" s="3"/>
      <c r="BFV61" s="3"/>
      <c r="BFW61" s="3"/>
      <c r="BFX61" s="3"/>
      <c r="BFY61" s="3"/>
      <c r="BFZ61" s="3"/>
      <c r="BGA61" s="3"/>
      <c r="BGB61" s="3"/>
      <c r="BGC61" s="3"/>
      <c r="BGD61" s="3"/>
      <c r="BGE61" s="3"/>
      <c r="BGF61" s="3"/>
      <c r="BGG61" s="3"/>
      <c r="BGH61" s="3"/>
      <c r="BGI61" s="3"/>
      <c r="BGJ61" s="3"/>
      <c r="BGK61" s="3"/>
      <c r="BGL61" s="3"/>
      <c r="BGM61" s="3"/>
      <c r="BGN61" s="3"/>
      <c r="BGO61" s="3"/>
      <c r="BGP61" s="3"/>
      <c r="BGQ61" s="3"/>
      <c r="BGR61" s="3"/>
      <c r="BGS61" s="3"/>
      <c r="BGT61" s="3"/>
      <c r="BGU61" s="3"/>
      <c r="BGV61" s="3"/>
      <c r="BGW61" s="3"/>
      <c r="BGX61" s="3"/>
      <c r="BGY61" s="3"/>
      <c r="BGZ61" s="3"/>
      <c r="BHA61" s="3"/>
      <c r="BHB61" s="3"/>
      <c r="BHC61" s="3"/>
      <c r="BHD61" s="3"/>
      <c r="BHE61" s="3"/>
      <c r="BHF61" s="3"/>
      <c r="BHG61" s="3"/>
      <c r="BHH61" s="3"/>
      <c r="BHI61" s="3"/>
      <c r="BHJ61" s="3"/>
      <c r="BHK61" s="3"/>
      <c r="BHL61" s="3"/>
      <c r="BHM61" s="3"/>
      <c r="BHN61" s="3"/>
      <c r="BHO61" s="3"/>
      <c r="BHP61" s="3"/>
      <c r="BHQ61" s="3"/>
      <c r="BHR61" s="3"/>
      <c r="BHS61" s="3"/>
      <c r="BHT61" s="3"/>
      <c r="BHU61" s="3"/>
      <c r="BHV61" s="3"/>
      <c r="BHW61" s="3"/>
      <c r="BHX61" s="3"/>
      <c r="BHY61" s="3"/>
      <c r="BHZ61" s="3"/>
      <c r="BIA61" s="3"/>
      <c r="BIB61" s="3"/>
      <c r="BIC61" s="3"/>
      <c r="BID61" s="3"/>
      <c r="BIE61" s="3"/>
      <c r="BIF61" s="3"/>
      <c r="BIG61" s="3"/>
      <c r="BIH61" s="3"/>
      <c r="BII61" s="3"/>
      <c r="BIJ61" s="3"/>
      <c r="BIK61" s="3"/>
      <c r="BIL61" s="3"/>
      <c r="BIM61" s="3"/>
      <c r="BIN61" s="3"/>
      <c r="BIO61" s="3"/>
      <c r="BIP61" s="3"/>
      <c r="BIQ61" s="3"/>
      <c r="BIR61" s="3"/>
      <c r="BIS61" s="3"/>
      <c r="BIT61" s="3"/>
      <c r="BIU61" s="3"/>
      <c r="BIV61" s="3"/>
      <c r="BIW61" s="3"/>
      <c r="BIX61" s="3"/>
      <c r="BIY61" s="3"/>
      <c r="BIZ61" s="3"/>
      <c r="BJA61" s="3"/>
      <c r="BJB61" s="3"/>
      <c r="BJC61" s="3"/>
      <c r="BJD61" s="3"/>
      <c r="BJE61" s="3"/>
      <c r="BJF61" s="3"/>
      <c r="BJG61" s="3"/>
      <c r="BJH61" s="3"/>
      <c r="BJI61" s="3"/>
      <c r="BJJ61" s="3"/>
      <c r="BJK61" s="3"/>
      <c r="BJL61" s="3"/>
      <c r="BJM61" s="3"/>
      <c r="BJN61" s="3"/>
      <c r="BJO61" s="3"/>
      <c r="BJP61" s="3"/>
      <c r="BJQ61" s="3"/>
      <c r="BJR61" s="3"/>
      <c r="BJS61" s="3"/>
      <c r="BJT61" s="3"/>
      <c r="BJU61" s="3"/>
      <c r="BJV61" s="3"/>
      <c r="BJW61" s="3"/>
      <c r="BJX61" s="3"/>
      <c r="BJY61" s="3"/>
      <c r="BJZ61" s="3"/>
      <c r="BKA61" s="3"/>
      <c r="BKB61" s="3"/>
      <c r="BKC61" s="3"/>
      <c r="BKD61" s="3"/>
      <c r="BKE61" s="3"/>
      <c r="BKF61" s="3"/>
      <c r="BKG61" s="3"/>
      <c r="BKH61" s="3"/>
      <c r="BKI61" s="3"/>
      <c r="BKJ61" s="3"/>
      <c r="BKK61" s="3"/>
      <c r="BKL61" s="3"/>
      <c r="BKM61" s="3"/>
      <c r="BKN61" s="3"/>
      <c r="BKO61" s="3"/>
      <c r="BKP61" s="3"/>
      <c r="BKQ61" s="3"/>
      <c r="BKR61" s="3"/>
      <c r="BKS61" s="3"/>
      <c r="BKT61" s="3"/>
      <c r="BKU61" s="3"/>
      <c r="BKV61" s="3"/>
      <c r="BKW61" s="3"/>
      <c r="BKX61" s="3"/>
      <c r="BKY61" s="3"/>
      <c r="BKZ61" s="3"/>
      <c r="BLA61" s="3"/>
      <c r="BLB61" s="3"/>
      <c r="BLC61" s="3"/>
      <c r="BLD61" s="3"/>
      <c r="BLE61" s="3"/>
      <c r="BLF61" s="3"/>
      <c r="BLG61" s="3"/>
      <c r="BLH61" s="3"/>
      <c r="BLI61" s="3"/>
      <c r="BLJ61" s="3"/>
      <c r="BLK61" s="3"/>
      <c r="BLL61" s="3"/>
      <c r="BLM61" s="3"/>
      <c r="BLN61" s="3"/>
      <c r="BLO61" s="3"/>
      <c r="BLP61" s="3"/>
      <c r="BLQ61" s="3"/>
      <c r="BLR61" s="3"/>
      <c r="BLS61" s="3"/>
      <c r="BLT61" s="3"/>
      <c r="BLU61" s="3"/>
      <c r="BLV61" s="3"/>
      <c r="BLW61" s="3"/>
      <c r="BLX61" s="3"/>
      <c r="BLY61" s="3"/>
      <c r="BLZ61" s="3"/>
      <c r="BMA61" s="3"/>
      <c r="BMB61" s="3"/>
      <c r="BMC61" s="3"/>
      <c r="BMD61" s="3"/>
      <c r="BME61" s="3"/>
      <c r="BMF61" s="3"/>
      <c r="BMG61" s="3"/>
      <c r="BMH61" s="3"/>
      <c r="BMI61" s="3"/>
      <c r="BMJ61" s="3"/>
      <c r="BMK61" s="3"/>
      <c r="BML61" s="3"/>
      <c r="BMM61" s="3"/>
      <c r="BMN61" s="3"/>
      <c r="BMO61" s="3"/>
      <c r="BMP61" s="3"/>
      <c r="BMQ61" s="3"/>
      <c r="BMR61" s="3"/>
      <c r="BMS61" s="3"/>
      <c r="BMT61" s="3"/>
      <c r="BMU61" s="3"/>
      <c r="BMV61" s="3"/>
      <c r="BMW61" s="3"/>
      <c r="BMX61" s="3"/>
      <c r="BMY61" s="3"/>
      <c r="BMZ61" s="3"/>
      <c r="BNA61" s="3"/>
      <c r="BNB61" s="3"/>
      <c r="BNC61" s="3"/>
      <c r="BND61" s="3"/>
      <c r="BNE61" s="3"/>
      <c r="BNF61" s="3"/>
      <c r="BNG61" s="3"/>
      <c r="BNH61" s="3"/>
      <c r="BNI61" s="3"/>
      <c r="BNJ61" s="3"/>
      <c r="BNK61" s="3"/>
      <c r="BNL61" s="3"/>
      <c r="BNM61" s="3"/>
      <c r="BNN61" s="3"/>
      <c r="BNO61" s="3"/>
      <c r="BNP61" s="3"/>
      <c r="BNQ61" s="3"/>
      <c r="BNR61" s="3"/>
      <c r="BNS61" s="3"/>
      <c r="BNT61" s="3"/>
      <c r="BNU61" s="3"/>
      <c r="BNV61" s="3"/>
      <c r="BNW61" s="3"/>
      <c r="BNX61" s="3"/>
      <c r="BNY61" s="3"/>
      <c r="BNZ61" s="3"/>
      <c r="BOA61" s="3"/>
      <c r="BOB61" s="3"/>
      <c r="BOC61" s="3"/>
      <c r="BOD61" s="3"/>
      <c r="BOE61" s="3"/>
      <c r="BOF61" s="3"/>
      <c r="BOG61" s="3"/>
      <c r="BOH61" s="3"/>
      <c r="BOI61" s="3"/>
      <c r="BOJ61" s="3"/>
      <c r="BOK61" s="3"/>
      <c r="BOL61" s="3"/>
      <c r="BOM61" s="3"/>
      <c r="BON61" s="3"/>
      <c r="BOO61" s="3"/>
      <c r="BOP61" s="3"/>
      <c r="BOQ61" s="3"/>
      <c r="BOR61" s="3"/>
      <c r="BOS61" s="3"/>
      <c r="BOT61" s="3"/>
      <c r="BOU61" s="3"/>
      <c r="BOV61" s="3"/>
      <c r="BOW61" s="3"/>
      <c r="BOX61" s="3"/>
      <c r="BOY61" s="3"/>
      <c r="BOZ61" s="3"/>
      <c r="BPA61" s="3"/>
      <c r="BPB61" s="3"/>
      <c r="BPC61" s="3"/>
      <c r="BPD61" s="3"/>
      <c r="BPE61" s="3"/>
      <c r="BPF61" s="3"/>
      <c r="BPG61" s="3"/>
      <c r="BPH61" s="3"/>
      <c r="BPI61" s="3"/>
      <c r="BPJ61" s="3"/>
      <c r="BPK61" s="3"/>
      <c r="BPL61" s="3"/>
      <c r="BPM61" s="3"/>
      <c r="BPN61" s="3"/>
      <c r="BPO61" s="3"/>
      <c r="BPP61" s="3"/>
      <c r="BPQ61" s="3"/>
      <c r="BPR61" s="3"/>
      <c r="BPS61" s="3"/>
      <c r="BPT61" s="3"/>
      <c r="BPU61" s="3"/>
      <c r="BPV61" s="3"/>
      <c r="BPW61" s="3"/>
      <c r="BPX61" s="3"/>
      <c r="BPY61" s="3"/>
      <c r="BPZ61" s="3"/>
      <c r="BQA61" s="3"/>
      <c r="BQB61" s="3"/>
      <c r="BQC61" s="3"/>
      <c r="BQD61" s="3"/>
      <c r="BQE61" s="3"/>
      <c r="BQF61" s="3"/>
      <c r="BQG61" s="3"/>
      <c r="BQH61" s="3"/>
      <c r="BQI61" s="3"/>
      <c r="BQJ61" s="3"/>
      <c r="BQK61" s="3"/>
      <c r="BQL61" s="3"/>
      <c r="BQM61" s="3"/>
      <c r="BQN61" s="3"/>
      <c r="BQO61" s="3"/>
      <c r="BQP61" s="3"/>
      <c r="BQQ61" s="3"/>
      <c r="BQR61" s="3"/>
      <c r="BQS61" s="3"/>
      <c r="BQT61" s="3"/>
      <c r="BQU61" s="3"/>
      <c r="BQV61" s="3"/>
      <c r="BQW61" s="3"/>
      <c r="BQX61" s="3"/>
      <c r="BQY61" s="3"/>
      <c r="BQZ61" s="3"/>
      <c r="BRA61" s="3"/>
      <c r="BRB61" s="3"/>
      <c r="BRC61" s="3"/>
      <c r="BRD61" s="3"/>
      <c r="BRE61" s="3"/>
      <c r="BRF61" s="3"/>
      <c r="BRG61" s="3"/>
      <c r="BRH61" s="3"/>
      <c r="BRI61" s="3"/>
      <c r="BRJ61" s="3"/>
      <c r="BRK61" s="3"/>
      <c r="BRL61" s="3"/>
      <c r="BRM61" s="3"/>
      <c r="BRN61" s="3"/>
      <c r="BRO61" s="3"/>
      <c r="BRP61" s="3"/>
      <c r="BRQ61" s="3"/>
      <c r="BRR61" s="3"/>
      <c r="BRS61" s="3"/>
      <c r="BRT61" s="3"/>
      <c r="BRU61" s="3"/>
      <c r="BRV61" s="3"/>
      <c r="BRW61" s="3"/>
      <c r="BRX61" s="3"/>
      <c r="BRY61" s="3"/>
      <c r="BRZ61" s="3"/>
      <c r="BSA61" s="3"/>
      <c r="BSB61" s="3"/>
      <c r="BSC61" s="3"/>
      <c r="BSD61" s="3"/>
      <c r="BSE61" s="3"/>
      <c r="BSF61" s="3"/>
      <c r="BSG61" s="3"/>
      <c r="BSH61" s="3"/>
      <c r="BSI61" s="3"/>
      <c r="BSJ61" s="3"/>
      <c r="BSK61" s="3"/>
      <c r="BSL61" s="3"/>
      <c r="BSM61" s="3"/>
      <c r="BSN61" s="3"/>
      <c r="BSO61" s="3"/>
      <c r="BSP61" s="3"/>
      <c r="BSQ61" s="3"/>
      <c r="BSR61" s="3"/>
      <c r="BSS61" s="3"/>
      <c r="BST61" s="3"/>
      <c r="BSU61" s="3"/>
      <c r="BSV61" s="3"/>
      <c r="BSW61" s="3"/>
      <c r="BSX61" s="3"/>
      <c r="BSY61" s="3"/>
      <c r="BSZ61" s="3"/>
      <c r="BTA61" s="3"/>
      <c r="BTB61" s="3"/>
      <c r="BTC61" s="3"/>
      <c r="BTD61" s="3"/>
      <c r="BTE61" s="3"/>
      <c r="BTF61" s="3"/>
      <c r="BTG61" s="3"/>
      <c r="BTH61" s="3"/>
      <c r="BTI61" s="3"/>
      <c r="BTJ61" s="3"/>
      <c r="BTK61" s="3"/>
      <c r="BTL61" s="3"/>
      <c r="BTM61" s="3"/>
      <c r="BTN61" s="3"/>
      <c r="BTO61" s="3"/>
      <c r="BTP61" s="3"/>
      <c r="BTQ61" s="3"/>
      <c r="BTR61" s="3"/>
      <c r="BTS61" s="3"/>
      <c r="BTT61" s="3"/>
      <c r="BTU61" s="3"/>
      <c r="BTV61" s="3"/>
      <c r="BTW61" s="3"/>
      <c r="BTX61" s="3"/>
      <c r="BTY61" s="3"/>
      <c r="BTZ61" s="3"/>
      <c r="BUA61" s="3"/>
      <c r="BUB61" s="3"/>
      <c r="BUC61" s="3"/>
      <c r="BUD61" s="3"/>
      <c r="BUE61" s="3"/>
      <c r="BUF61" s="3"/>
      <c r="BUG61" s="3"/>
      <c r="BUH61" s="3"/>
      <c r="BUI61" s="3"/>
      <c r="BUJ61" s="3"/>
      <c r="BUK61" s="3"/>
      <c r="BUL61" s="3"/>
      <c r="BUM61" s="3"/>
      <c r="BUN61" s="3"/>
      <c r="BUO61" s="3"/>
      <c r="BUP61" s="3"/>
      <c r="BUQ61" s="3"/>
      <c r="BUR61" s="3"/>
      <c r="BUS61" s="3"/>
      <c r="BUT61" s="3"/>
      <c r="BUU61" s="3"/>
      <c r="BUV61" s="3"/>
      <c r="BUW61" s="3"/>
      <c r="BUX61" s="3"/>
      <c r="BUY61" s="3"/>
      <c r="BUZ61" s="3"/>
      <c r="BVA61" s="3"/>
      <c r="BVB61" s="3"/>
      <c r="BVC61" s="3"/>
      <c r="BVD61" s="3"/>
      <c r="BVE61" s="3"/>
      <c r="BVF61" s="3"/>
      <c r="BVG61" s="3"/>
      <c r="BVH61" s="3"/>
      <c r="BVI61" s="3"/>
      <c r="BVJ61" s="3"/>
      <c r="BVK61" s="3"/>
      <c r="BVL61" s="3"/>
      <c r="BVM61" s="3"/>
      <c r="BVN61" s="3"/>
      <c r="BVO61" s="3"/>
      <c r="BVP61" s="3"/>
      <c r="BVQ61" s="3"/>
      <c r="BVR61" s="3"/>
      <c r="BVS61" s="3"/>
      <c r="BVT61" s="3"/>
      <c r="BVU61" s="3"/>
      <c r="BVV61" s="3"/>
      <c r="BVW61" s="3"/>
      <c r="BVX61" s="3"/>
      <c r="BVY61" s="3"/>
      <c r="BVZ61" s="3"/>
      <c r="BWA61" s="3"/>
      <c r="BWB61" s="3"/>
      <c r="BWC61" s="3"/>
      <c r="BWD61" s="3"/>
      <c r="BWE61" s="3"/>
      <c r="BWF61" s="3"/>
      <c r="BWG61" s="3"/>
      <c r="BWH61" s="3"/>
      <c r="BWI61" s="3"/>
      <c r="BWJ61" s="3"/>
      <c r="BWK61" s="3"/>
      <c r="BWL61" s="3"/>
      <c r="BWM61" s="3"/>
      <c r="BWN61" s="3"/>
      <c r="BWO61" s="3"/>
      <c r="BWP61" s="3"/>
      <c r="BWQ61" s="3"/>
      <c r="BWR61" s="3"/>
      <c r="BWS61" s="3"/>
      <c r="BWT61" s="3"/>
      <c r="BWU61" s="3"/>
      <c r="BWV61" s="3"/>
      <c r="BWW61" s="3"/>
      <c r="BWX61" s="3"/>
      <c r="BWY61" s="3"/>
      <c r="BWZ61" s="3"/>
      <c r="BXA61" s="3"/>
      <c r="BXB61" s="3"/>
      <c r="BXC61" s="3"/>
      <c r="BXD61" s="3"/>
      <c r="BXE61" s="3"/>
      <c r="BXF61" s="3"/>
      <c r="BXG61" s="3"/>
      <c r="BXH61" s="3"/>
      <c r="BXI61" s="3"/>
      <c r="BXJ61" s="3"/>
      <c r="BXK61" s="3"/>
      <c r="BXL61" s="3"/>
      <c r="BXM61" s="3"/>
      <c r="BXN61" s="3"/>
      <c r="BXO61" s="3"/>
      <c r="BXP61" s="3"/>
      <c r="BXQ61" s="3"/>
      <c r="BXR61" s="3"/>
      <c r="BXS61" s="3"/>
      <c r="BXT61" s="3"/>
      <c r="BXU61" s="3"/>
      <c r="BXV61" s="3"/>
      <c r="BXW61" s="3"/>
      <c r="BXX61" s="3"/>
      <c r="BXY61" s="3"/>
      <c r="BXZ61" s="3"/>
      <c r="BYA61" s="3"/>
      <c r="BYB61" s="3"/>
      <c r="BYC61" s="3"/>
      <c r="BYD61" s="3"/>
      <c r="BYE61" s="3"/>
      <c r="BYF61" s="3"/>
      <c r="BYG61" s="3"/>
      <c r="BYH61" s="3"/>
      <c r="BYI61" s="3"/>
      <c r="BYJ61" s="3"/>
      <c r="BYK61" s="3"/>
      <c r="BYL61" s="3"/>
      <c r="BYM61" s="3"/>
      <c r="BYN61" s="3"/>
      <c r="BYO61" s="3"/>
      <c r="BYP61" s="3"/>
      <c r="BYQ61" s="3"/>
      <c r="BYR61" s="3"/>
      <c r="BYS61" s="3"/>
      <c r="BYT61" s="3"/>
      <c r="BYU61" s="3"/>
      <c r="BYV61" s="3"/>
      <c r="BYW61" s="3"/>
      <c r="BYX61" s="3"/>
      <c r="BYY61" s="3"/>
      <c r="BYZ61" s="3"/>
      <c r="BZA61" s="3"/>
      <c r="BZB61" s="3"/>
      <c r="BZC61" s="3"/>
      <c r="BZD61" s="3"/>
      <c r="BZE61" s="3"/>
      <c r="BZF61" s="3"/>
      <c r="BZG61" s="3"/>
      <c r="BZH61" s="3"/>
      <c r="BZI61" s="3"/>
      <c r="BZJ61" s="3"/>
      <c r="BZK61" s="3"/>
      <c r="BZL61" s="3"/>
      <c r="BZM61" s="3"/>
      <c r="BZN61" s="3"/>
      <c r="BZO61" s="3"/>
      <c r="BZP61" s="3"/>
      <c r="BZQ61" s="3"/>
      <c r="BZR61" s="3"/>
      <c r="BZS61" s="3"/>
      <c r="BZT61" s="3"/>
      <c r="BZU61" s="3"/>
      <c r="BZV61" s="3"/>
      <c r="BZW61" s="3"/>
      <c r="BZX61" s="3"/>
      <c r="BZY61" s="3"/>
      <c r="BZZ61" s="3"/>
      <c r="CAA61" s="3"/>
      <c r="CAB61" s="3"/>
      <c r="CAC61" s="3"/>
      <c r="CAD61" s="3"/>
      <c r="CAE61" s="3"/>
      <c r="CAF61" s="3"/>
      <c r="CAG61" s="3"/>
      <c r="CAH61" s="3"/>
      <c r="CAI61" s="3"/>
      <c r="CAJ61" s="3"/>
      <c r="CAK61" s="3"/>
      <c r="CAL61" s="3"/>
      <c r="CAM61" s="3"/>
      <c r="CAN61" s="3"/>
      <c r="CAO61" s="3"/>
      <c r="CAP61" s="3"/>
      <c r="CAQ61" s="3"/>
      <c r="CAR61" s="3"/>
      <c r="CAS61" s="3"/>
      <c r="CAT61" s="3"/>
      <c r="CAU61" s="3"/>
      <c r="CAV61" s="3"/>
      <c r="CAW61" s="3"/>
      <c r="CAX61" s="3"/>
      <c r="CAY61" s="3"/>
      <c r="CAZ61" s="3"/>
      <c r="CBA61" s="3"/>
      <c r="CBB61" s="3"/>
      <c r="CBC61" s="3"/>
      <c r="CBD61" s="3"/>
      <c r="CBE61" s="3"/>
      <c r="CBF61" s="3"/>
      <c r="CBG61" s="3"/>
      <c r="CBH61" s="3"/>
      <c r="CBI61" s="3"/>
      <c r="CBJ61" s="3"/>
      <c r="CBK61" s="3"/>
      <c r="CBL61" s="3"/>
      <c r="CBM61" s="3"/>
      <c r="CBN61" s="3"/>
      <c r="CBO61" s="3"/>
      <c r="CBP61" s="3"/>
      <c r="CBQ61" s="3"/>
      <c r="CBR61" s="3"/>
      <c r="CBS61" s="3"/>
      <c r="CBT61" s="3"/>
      <c r="CBU61" s="3"/>
      <c r="CBV61" s="3"/>
      <c r="CBW61" s="3"/>
      <c r="CBX61" s="3"/>
      <c r="CBY61" s="3"/>
      <c r="CBZ61" s="3"/>
      <c r="CCA61" s="3"/>
      <c r="CCB61" s="3"/>
      <c r="CCC61" s="3"/>
      <c r="CCD61" s="3"/>
      <c r="CCE61" s="3"/>
      <c r="CCF61" s="3"/>
      <c r="CCG61" s="3"/>
      <c r="CCH61" s="3"/>
      <c r="CCI61" s="3"/>
      <c r="CCJ61" s="3"/>
      <c r="CCK61" s="3"/>
      <c r="CCL61" s="3"/>
      <c r="CCM61" s="3"/>
      <c r="CCN61" s="3"/>
      <c r="CCO61" s="3"/>
      <c r="CCP61" s="3"/>
      <c r="CCQ61" s="3"/>
      <c r="CCR61" s="3"/>
      <c r="CCS61" s="3"/>
      <c r="CCT61" s="3"/>
      <c r="CCU61" s="3"/>
      <c r="CCV61" s="3"/>
      <c r="CCW61" s="3"/>
      <c r="CCX61" s="3"/>
      <c r="CCY61" s="3"/>
      <c r="CCZ61" s="3"/>
      <c r="CDA61" s="3"/>
      <c r="CDB61" s="3"/>
      <c r="CDC61" s="3"/>
      <c r="CDD61" s="3"/>
      <c r="CDE61" s="3"/>
      <c r="CDF61" s="3"/>
      <c r="CDG61" s="3"/>
      <c r="CDH61" s="3"/>
      <c r="CDI61" s="3"/>
      <c r="CDJ61" s="3"/>
      <c r="CDK61" s="3"/>
      <c r="CDL61" s="3"/>
      <c r="CDM61" s="3"/>
      <c r="CDN61" s="3"/>
      <c r="CDO61" s="3"/>
      <c r="CDP61" s="3"/>
      <c r="CDQ61" s="3"/>
      <c r="CDR61" s="3"/>
      <c r="CDS61" s="3"/>
      <c r="CDT61" s="3"/>
      <c r="CDU61" s="3"/>
      <c r="CDV61" s="3"/>
      <c r="CDW61" s="3"/>
      <c r="CDX61" s="3"/>
      <c r="CDY61" s="3"/>
      <c r="CDZ61" s="3"/>
      <c r="CEA61" s="3"/>
      <c r="CEB61" s="3"/>
      <c r="CEC61" s="3"/>
      <c r="CED61" s="3"/>
      <c r="CEE61" s="3"/>
      <c r="CEF61" s="3"/>
      <c r="CEG61" s="3"/>
      <c r="CEH61" s="3"/>
      <c r="CEI61" s="3"/>
      <c r="CEJ61" s="3"/>
      <c r="CEK61" s="3"/>
      <c r="CEL61" s="3"/>
      <c r="CEM61" s="3"/>
      <c r="CEN61" s="3"/>
      <c r="CEO61" s="3"/>
      <c r="CEP61" s="3"/>
      <c r="CEQ61" s="3"/>
      <c r="CER61" s="3"/>
      <c r="CES61" s="3"/>
      <c r="CET61" s="3"/>
      <c r="CEU61" s="3"/>
      <c r="CEV61" s="3"/>
      <c r="CEW61" s="3"/>
      <c r="CEX61" s="3"/>
      <c r="CEY61" s="3"/>
      <c r="CEZ61" s="3"/>
      <c r="CFA61" s="3"/>
      <c r="CFB61" s="3"/>
      <c r="CFC61" s="3"/>
      <c r="CFD61" s="3"/>
      <c r="CFE61" s="3"/>
      <c r="CFF61" s="3"/>
      <c r="CFG61" s="3"/>
      <c r="CFH61" s="3"/>
      <c r="CFI61" s="3"/>
      <c r="CFJ61" s="3"/>
      <c r="CFK61" s="3"/>
      <c r="CFL61" s="3"/>
      <c r="CFM61" s="3"/>
      <c r="CFN61" s="3"/>
      <c r="CFO61" s="3"/>
      <c r="CFP61" s="3"/>
      <c r="CFQ61" s="3"/>
      <c r="CFR61" s="3"/>
      <c r="CFS61" s="3"/>
      <c r="CFT61" s="3"/>
      <c r="CFU61" s="3"/>
      <c r="CFV61" s="3"/>
      <c r="CFW61" s="3"/>
      <c r="CFX61" s="3"/>
      <c r="CFY61" s="3"/>
      <c r="CFZ61" s="3"/>
      <c r="CGA61" s="3"/>
      <c r="CGB61" s="3"/>
      <c r="CGC61" s="3"/>
      <c r="CGD61" s="3"/>
      <c r="CGE61" s="3"/>
      <c r="CGF61" s="3"/>
      <c r="CGG61" s="3"/>
      <c r="CGH61" s="3"/>
      <c r="CGI61" s="3"/>
      <c r="CGJ61" s="3"/>
      <c r="CGK61" s="3"/>
      <c r="CGL61" s="3"/>
      <c r="CGM61" s="3"/>
      <c r="CGN61" s="3"/>
      <c r="CGO61" s="3"/>
      <c r="CGP61" s="3"/>
      <c r="CGQ61" s="3"/>
      <c r="CGR61" s="3"/>
      <c r="CGS61" s="3"/>
      <c r="CGT61" s="3"/>
      <c r="CGU61" s="3"/>
      <c r="CGV61" s="3"/>
      <c r="CGW61" s="3"/>
      <c r="CGX61" s="3"/>
      <c r="CGY61" s="3"/>
      <c r="CGZ61" s="3"/>
      <c r="CHA61" s="3"/>
      <c r="CHB61" s="3"/>
      <c r="CHC61" s="3"/>
      <c r="CHD61" s="3"/>
      <c r="CHE61" s="3"/>
      <c r="CHF61" s="3"/>
      <c r="CHG61" s="3"/>
      <c r="CHH61" s="3"/>
      <c r="CHI61" s="3"/>
      <c r="CHJ61" s="3"/>
      <c r="CHK61" s="3"/>
      <c r="CHL61" s="3"/>
      <c r="CHM61" s="3"/>
      <c r="CHN61" s="3"/>
      <c r="CHO61" s="3"/>
      <c r="CHP61" s="3"/>
      <c r="CHQ61" s="3"/>
      <c r="CHR61" s="3"/>
      <c r="CHS61" s="3"/>
      <c r="CHT61" s="3"/>
      <c r="CHU61" s="3"/>
      <c r="CHV61" s="3"/>
      <c r="CHW61" s="3"/>
      <c r="CHX61" s="3"/>
      <c r="CHY61" s="3"/>
      <c r="CHZ61" s="3"/>
      <c r="CIA61" s="3"/>
      <c r="CIB61" s="3"/>
      <c r="CIC61" s="3"/>
      <c r="CID61" s="3"/>
      <c r="CIE61" s="3"/>
      <c r="CIF61" s="3"/>
      <c r="CIG61" s="3"/>
      <c r="CIH61" s="3"/>
      <c r="CII61" s="3"/>
      <c r="CIJ61" s="3"/>
      <c r="CIK61" s="3"/>
      <c r="CIL61" s="3"/>
      <c r="CIM61" s="3"/>
      <c r="CIN61" s="3"/>
      <c r="CIO61" s="3"/>
      <c r="CIP61" s="3"/>
      <c r="CIQ61" s="3"/>
      <c r="CIR61" s="3"/>
      <c r="CIS61" s="3"/>
      <c r="CIT61" s="3"/>
      <c r="CIU61" s="3"/>
      <c r="CIV61" s="3"/>
      <c r="CIW61" s="3"/>
      <c r="CIX61" s="3"/>
      <c r="CIY61" s="3"/>
      <c r="CIZ61" s="3"/>
      <c r="CJA61" s="3"/>
      <c r="CJB61" s="3"/>
      <c r="CJC61" s="3"/>
      <c r="CJD61" s="3"/>
      <c r="CJE61" s="3"/>
      <c r="CJF61" s="3"/>
      <c r="CJG61" s="3"/>
      <c r="CJH61" s="3"/>
      <c r="CJI61" s="3"/>
      <c r="CJJ61" s="3"/>
      <c r="CJK61" s="3"/>
      <c r="CJL61" s="3"/>
      <c r="CJM61" s="3"/>
      <c r="CJN61" s="3"/>
      <c r="CJO61" s="3"/>
      <c r="CJP61" s="3"/>
      <c r="CJQ61" s="3"/>
      <c r="CJR61" s="3"/>
      <c r="CJS61" s="3"/>
      <c r="CJT61" s="3"/>
      <c r="CJU61" s="3"/>
      <c r="CJV61" s="3"/>
      <c r="CJW61" s="3"/>
      <c r="CJX61" s="3"/>
      <c r="CJY61" s="3"/>
      <c r="CJZ61" s="3"/>
      <c r="CKA61" s="3"/>
      <c r="CKB61" s="3"/>
      <c r="CKC61" s="3"/>
      <c r="CKD61" s="3"/>
      <c r="CKE61" s="3"/>
      <c r="CKF61" s="3"/>
      <c r="CKG61" s="3"/>
      <c r="CKH61" s="3"/>
      <c r="CKI61" s="3"/>
      <c r="CKJ61" s="3"/>
      <c r="CKK61" s="3"/>
      <c r="CKL61" s="3"/>
      <c r="CKM61" s="3"/>
      <c r="CKN61" s="3"/>
      <c r="CKO61" s="3"/>
      <c r="CKP61" s="3"/>
      <c r="CKQ61" s="3"/>
      <c r="CKR61" s="3"/>
      <c r="CKS61" s="3"/>
      <c r="CKT61" s="3"/>
      <c r="CKU61" s="3"/>
      <c r="CKV61" s="3"/>
      <c r="CKW61" s="3"/>
      <c r="CKX61" s="3"/>
      <c r="CKY61" s="3"/>
      <c r="CKZ61" s="3"/>
      <c r="CLA61" s="3"/>
      <c r="CLB61" s="3"/>
      <c r="CLC61" s="3"/>
      <c r="CLD61" s="3"/>
      <c r="CLE61" s="3"/>
      <c r="CLF61" s="3"/>
      <c r="CLG61" s="3"/>
      <c r="CLH61" s="3"/>
      <c r="CLI61" s="3"/>
      <c r="CLJ61" s="3"/>
      <c r="CLK61" s="3"/>
      <c r="CLL61" s="3"/>
      <c r="CLM61" s="3"/>
      <c r="CLN61" s="3"/>
      <c r="CLO61" s="3"/>
      <c r="CLP61" s="3"/>
      <c r="CLQ61" s="3"/>
      <c r="CLR61" s="3"/>
      <c r="CLS61" s="3"/>
      <c r="CLT61" s="3"/>
      <c r="CLU61" s="3"/>
      <c r="CLV61" s="3"/>
      <c r="CLW61" s="3"/>
      <c r="CLX61" s="3"/>
      <c r="CLY61" s="3"/>
      <c r="CLZ61" s="3"/>
      <c r="CMA61" s="3"/>
      <c r="CMB61" s="3"/>
      <c r="CMC61" s="3"/>
      <c r="CMD61" s="3"/>
      <c r="CME61" s="3"/>
      <c r="CMF61" s="3"/>
      <c r="CMG61" s="3"/>
      <c r="CMH61" s="3"/>
      <c r="CMI61" s="3"/>
      <c r="CMJ61" s="3"/>
      <c r="CMK61" s="3"/>
      <c r="CML61" s="3"/>
      <c r="CMM61" s="3"/>
      <c r="CMN61" s="3"/>
      <c r="CMO61" s="3"/>
      <c r="CMP61" s="3"/>
      <c r="CMQ61" s="3"/>
      <c r="CMR61" s="3"/>
      <c r="CMS61" s="3"/>
      <c r="CMT61" s="3"/>
      <c r="CMU61" s="3"/>
      <c r="CMV61" s="3"/>
      <c r="CMW61" s="3"/>
      <c r="CMX61" s="3"/>
      <c r="CMY61" s="3"/>
      <c r="CMZ61" s="3"/>
      <c r="CNA61" s="3"/>
      <c r="CNB61" s="3"/>
      <c r="CNC61" s="3"/>
      <c r="CND61" s="3"/>
      <c r="CNE61" s="3"/>
      <c r="CNF61" s="3"/>
      <c r="CNG61" s="3"/>
      <c r="CNH61" s="3"/>
      <c r="CNI61" s="3"/>
      <c r="CNJ61" s="3"/>
      <c r="CNK61" s="3"/>
      <c r="CNL61" s="3"/>
      <c r="CNM61" s="3"/>
      <c r="CNN61" s="3"/>
      <c r="CNO61" s="3"/>
      <c r="CNP61" s="3"/>
      <c r="CNQ61" s="3"/>
      <c r="CNR61" s="3"/>
      <c r="CNS61" s="3"/>
      <c r="CNT61" s="3"/>
      <c r="CNU61" s="3"/>
      <c r="CNV61" s="3"/>
      <c r="CNW61" s="3"/>
      <c r="CNX61" s="3"/>
      <c r="CNY61" s="3"/>
      <c r="CNZ61" s="3"/>
      <c r="COA61" s="3"/>
      <c r="COB61" s="3"/>
      <c r="COC61" s="3"/>
      <c r="COD61" s="3"/>
      <c r="COE61" s="3"/>
      <c r="COF61" s="3"/>
      <c r="COG61" s="3"/>
      <c r="COH61" s="3"/>
      <c r="COI61" s="3"/>
      <c r="COJ61" s="3"/>
      <c r="COK61" s="3"/>
      <c r="COL61" s="3"/>
      <c r="COM61" s="3"/>
      <c r="CON61" s="3"/>
      <c r="COO61" s="3"/>
      <c r="COP61" s="3"/>
      <c r="COQ61" s="3"/>
      <c r="COR61" s="3"/>
      <c r="COS61" s="3"/>
      <c r="COT61" s="3"/>
      <c r="COU61" s="3"/>
      <c r="COV61" s="3"/>
      <c r="COW61" s="3"/>
      <c r="COX61" s="3"/>
      <c r="COY61" s="3"/>
      <c r="COZ61" s="3"/>
      <c r="CPA61" s="3"/>
      <c r="CPB61" s="3"/>
      <c r="CPC61" s="3"/>
      <c r="CPD61" s="3"/>
      <c r="CPE61" s="3"/>
      <c r="CPF61" s="3"/>
      <c r="CPG61" s="3"/>
      <c r="CPH61" s="3"/>
      <c r="CPI61" s="3"/>
      <c r="CPJ61" s="3"/>
      <c r="CPK61" s="3"/>
      <c r="CPL61" s="3"/>
      <c r="CPM61" s="3"/>
      <c r="CPN61" s="3"/>
      <c r="CPO61" s="3"/>
      <c r="CPP61" s="3"/>
      <c r="CPQ61" s="3"/>
      <c r="CPR61" s="3"/>
      <c r="CPS61" s="3"/>
      <c r="CPT61" s="3"/>
      <c r="CPU61" s="3"/>
      <c r="CPV61" s="3"/>
      <c r="CPW61" s="3"/>
      <c r="CPX61" s="3"/>
      <c r="CPY61" s="3"/>
      <c r="CPZ61" s="3"/>
      <c r="CQA61" s="3"/>
      <c r="CQB61" s="3"/>
      <c r="CQC61" s="3"/>
      <c r="CQD61" s="3"/>
      <c r="CQE61" s="3"/>
      <c r="CQF61" s="3"/>
      <c r="CQG61" s="3"/>
      <c r="CQH61" s="3"/>
      <c r="CQI61" s="3"/>
      <c r="CQJ61" s="3"/>
      <c r="CQK61" s="3"/>
      <c r="CQL61" s="3"/>
      <c r="CQM61" s="3"/>
      <c r="CQN61" s="3"/>
      <c r="CQO61" s="3"/>
      <c r="CQP61" s="3"/>
      <c r="CQQ61" s="3"/>
      <c r="CQR61" s="3"/>
      <c r="CQS61" s="3"/>
      <c r="CQT61" s="3"/>
      <c r="CQU61" s="3"/>
      <c r="CQV61" s="3"/>
      <c r="CQW61" s="3"/>
      <c r="CQX61" s="3"/>
      <c r="CQY61" s="3"/>
      <c r="CQZ61" s="3"/>
      <c r="CRA61" s="3"/>
      <c r="CRB61" s="3"/>
      <c r="CRC61" s="3"/>
      <c r="CRD61" s="3"/>
      <c r="CRE61" s="3"/>
      <c r="CRF61" s="3"/>
      <c r="CRG61" s="3"/>
      <c r="CRH61" s="3"/>
      <c r="CRI61" s="3"/>
      <c r="CRJ61" s="3"/>
      <c r="CRK61" s="3"/>
      <c r="CRL61" s="3"/>
      <c r="CRM61" s="3"/>
      <c r="CRN61" s="3"/>
      <c r="CRO61" s="3"/>
      <c r="CRP61" s="3"/>
      <c r="CRQ61" s="3"/>
      <c r="CRR61" s="3"/>
      <c r="CRS61" s="3"/>
      <c r="CRT61" s="3"/>
      <c r="CRU61" s="3"/>
      <c r="CRV61" s="3"/>
      <c r="CRW61" s="3"/>
      <c r="CRX61" s="3"/>
      <c r="CRY61" s="3"/>
      <c r="CRZ61" s="3"/>
      <c r="CSA61" s="3"/>
      <c r="CSB61" s="3"/>
      <c r="CSC61" s="3"/>
      <c r="CSD61" s="3"/>
      <c r="CSE61" s="3"/>
      <c r="CSF61" s="3"/>
      <c r="CSG61" s="3"/>
      <c r="CSH61" s="3"/>
      <c r="CSI61" s="3"/>
      <c r="CSJ61" s="3"/>
      <c r="CSK61" s="3"/>
      <c r="CSL61" s="3"/>
      <c r="CSM61" s="3"/>
      <c r="CSN61" s="3"/>
      <c r="CSO61" s="3"/>
      <c r="CSP61" s="3"/>
      <c r="CSQ61" s="3"/>
      <c r="CSR61" s="3"/>
      <c r="CSS61" s="3"/>
      <c r="CST61" s="3"/>
      <c r="CSU61" s="3"/>
      <c r="CSV61" s="3"/>
      <c r="CSW61" s="3"/>
      <c r="CSX61" s="3"/>
      <c r="CSY61" s="3"/>
      <c r="CSZ61" s="3"/>
      <c r="CTA61" s="3"/>
      <c r="CTB61" s="3"/>
      <c r="CTC61" s="3"/>
      <c r="CTD61" s="3"/>
      <c r="CTE61" s="3"/>
      <c r="CTF61" s="3"/>
      <c r="CTG61" s="3"/>
      <c r="CTH61" s="3"/>
      <c r="CTI61" s="3"/>
      <c r="CTJ61" s="3"/>
      <c r="CTK61" s="3"/>
      <c r="CTL61" s="3"/>
      <c r="CTM61" s="3"/>
      <c r="CTN61" s="3"/>
      <c r="CTO61" s="3"/>
      <c r="CTP61" s="3"/>
      <c r="CTQ61" s="3"/>
      <c r="CTR61" s="3"/>
      <c r="CTS61" s="3"/>
      <c r="CTT61" s="3"/>
      <c r="CTU61" s="3"/>
      <c r="CTV61" s="3"/>
      <c r="CTW61" s="3"/>
      <c r="CTX61" s="3"/>
      <c r="CTY61" s="3"/>
      <c r="CTZ61" s="3"/>
      <c r="CUA61" s="3"/>
      <c r="CUB61" s="3"/>
      <c r="CUC61" s="3"/>
      <c r="CUD61" s="3"/>
      <c r="CUE61" s="3"/>
      <c r="CUF61" s="3"/>
      <c r="CUG61" s="3"/>
      <c r="CUH61" s="3"/>
      <c r="CUI61" s="3"/>
      <c r="CUJ61" s="3"/>
      <c r="CUK61" s="3"/>
      <c r="CUL61" s="3"/>
      <c r="CUM61" s="3"/>
      <c r="CUN61" s="3"/>
      <c r="CUO61" s="3"/>
      <c r="CUP61" s="3"/>
      <c r="CUQ61" s="3"/>
      <c r="CUR61" s="3"/>
      <c r="CUS61" s="3"/>
      <c r="CUT61" s="3"/>
      <c r="CUU61" s="3"/>
      <c r="CUV61" s="3"/>
      <c r="CUW61" s="3"/>
      <c r="CUX61" s="3"/>
      <c r="CUY61" s="3"/>
      <c r="CUZ61" s="3"/>
      <c r="CVA61" s="3"/>
      <c r="CVB61" s="3"/>
      <c r="CVC61" s="3"/>
      <c r="CVD61" s="3"/>
      <c r="CVE61" s="3"/>
      <c r="CVF61" s="3"/>
      <c r="CVG61" s="3"/>
      <c r="CVH61" s="3"/>
      <c r="CVI61" s="3"/>
      <c r="CVJ61" s="3"/>
      <c r="CVK61" s="3"/>
      <c r="CVL61" s="3"/>
      <c r="CVM61" s="3"/>
      <c r="CVN61" s="3"/>
      <c r="CVO61" s="3"/>
      <c r="CVP61" s="3"/>
      <c r="CVQ61" s="3"/>
      <c r="CVR61" s="3"/>
      <c r="CVS61" s="3"/>
      <c r="CVT61" s="3"/>
      <c r="CVU61" s="3"/>
      <c r="CVV61" s="3"/>
      <c r="CVW61" s="3"/>
      <c r="CVX61" s="3"/>
      <c r="CVY61" s="3"/>
      <c r="CVZ61" s="3"/>
      <c r="CWA61" s="3"/>
      <c r="CWB61" s="3"/>
      <c r="CWC61" s="3"/>
      <c r="CWD61" s="3"/>
      <c r="CWE61" s="3"/>
      <c r="CWF61" s="3"/>
      <c r="CWG61" s="3"/>
      <c r="CWH61" s="3"/>
      <c r="CWI61" s="3"/>
      <c r="CWJ61" s="3"/>
      <c r="CWK61" s="3"/>
      <c r="CWL61" s="3"/>
      <c r="CWM61" s="3"/>
      <c r="CWN61" s="3"/>
      <c r="CWO61" s="3"/>
      <c r="CWP61" s="3"/>
      <c r="CWQ61" s="3"/>
      <c r="CWR61" s="3"/>
      <c r="CWS61" s="3"/>
      <c r="CWT61" s="3"/>
      <c r="CWU61" s="3"/>
      <c r="CWV61" s="3"/>
      <c r="CWW61" s="3"/>
      <c r="CWX61" s="3"/>
      <c r="CWY61" s="3"/>
      <c r="CWZ61" s="3"/>
      <c r="CXA61" s="3"/>
      <c r="CXB61" s="3"/>
      <c r="CXC61" s="3"/>
      <c r="CXD61" s="3"/>
      <c r="CXE61" s="3"/>
      <c r="CXF61" s="3"/>
      <c r="CXG61" s="3"/>
      <c r="CXH61" s="3"/>
      <c r="CXI61" s="3"/>
      <c r="CXJ61" s="3"/>
      <c r="CXK61" s="3"/>
      <c r="CXL61" s="3"/>
      <c r="CXM61" s="3"/>
      <c r="CXN61" s="3"/>
      <c r="CXO61" s="3"/>
      <c r="CXP61" s="3"/>
      <c r="CXQ61" s="3"/>
      <c r="CXR61" s="3"/>
      <c r="CXS61" s="3"/>
      <c r="CXT61" s="3"/>
      <c r="CXU61" s="3"/>
      <c r="CXV61" s="3"/>
      <c r="CXW61" s="3"/>
      <c r="CXX61" s="3"/>
      <c r="CXY61" s="3"/>
      <c r="CXZ61" s="3"/>
      <c r="CYA61" s="3"/>
      <c r="CYB61" s="3"/>
      <c r="CYC61" s="3"/>
      <c r="CYD61" s="3"/>
      <c r="CYE61" s="3"/>
      <c r="CYF61" s="3"/>
      <c r="CYG61" s="3"/>
      <c r="CYH61" s="3"/>
      <c r="CYI61" s="3"/>
      <c r="CYJ61" s="3"/>
      <c r="CYK61" s="3"/>
      <c r="CYL61" s="3"/>
      <c r="CYM61" s="3"/>
      <c r="CYN61" s="3"/>
      <c r="CYO61" s="3"/>
      <c r="CYP61" s="3"/>
      <c r="CYQ61" s="3"/>
      <c r="CYR61" s="3"/>
      <c r="CYS61" s="3"/>
      <c r="CYT61" s="3"/>
      <c r="CYU61" s="3"/>
      <c r="CYV61" s="3"/>
      <c r="CYW61" s="3"/>
      <c r="CYX61" s="3"/>
      <c r="CYY61" s="3"/>
      <c r="CYZ61" s="3"/>
      <c r="CZA61" s="3"/>
      <c r="CZB61" s="3"/>
      <c r="CZC61" s="3"/>
      <c r="CZD61" s="3"/>
      <c r="CZE61" s="3"/>
      <c r="CZF61" s="3"/>
      <c r="CZG61" s="3"/>
      <c r="CZH61" s="3"/>
      <c r="CZI61" s="3"/>
      <c r="CZJ61" s="3"/>
      <c r="CZK61" s="3"/>
      <c r="CZL61" s="3"/>
      <c r="CZM61" s="3"/>
      <c r="CZN61" s="3"/>
      <c r="CZO61" s="3"/>
      <c r="CZP61" s="3"/>
      <c r="CZQ61" s="3"/>
      <c r="CZR61" s="3"/>
      <c r="CZS61" s="3"/>
      <c r="CZT61" s="3"/>
      <c r="CZU61" s="3"/>
      <c r="CZV61" s="3"/>
      <c r="CZW61" s="3"/>
      <c r="CZX61" s="3"/>
      <c r="CZY61" s="3"/>
      <c r="CZZ61" s="3"/>
      <c r="DAA61" s="3"/>
      <c r="DAB61" s="3"/>
      <c r="DAC61" s="3"/>
      <c r="DAD61" s="3"/>
      <c r="DAE61" s="3"/>
      <c r="DAF61" s="3"/>
      <c r="DAG61" s="3"/>
      <c r="DAH61" s="3"/>
      <c r="DAI61" s="3"/>
      <c r="DAJ61" s="3"/>
      <c r="DAK61" s="3"/>
      <c r="DAL61" s="3"/>
      <c r="DAM61" s="3"/>
      <c r="DAN61" s="3"/>
      <c r="DAO61" s="3"/>
      <c r="DAP61" s="3"/>
      <c r="DAQ61" s="3"/>
      <c r="DAR61" s="3"/>
      <c r="DAS61" s="3"/>
      <c r="DAT61" s="3"/>
      <c r="DAU61" s="3"/>
      <c r="DAV61" s="3"/>
      <c r="DAW61" s="3"/>
      <c r="DAX61" s="3"/>
      <c r="DAY61" s="3"/>
      <c r="DAZ61" s="3"/>
      <c r="DBA61" s="3"/>
      <c r="DBB61" s="3"/>
      <c r="DBC61" s="3"/>
      <c r="DBD61" s="3"/>
      <c r="DBE61" s="3"/>
      <c r="DBF61" s="3"/>
      <c r="DBG61" s="3"/>
      <c r="DBH61" s="3"/>
      <c r="DBI61" s="3"/>
      <c r="DBJ61" s="3"/>
      <c r="DBK61" s="3"/>
      <c r="DBL61" s="3"/>
      <c r="DBM61" s="3"/>
      <c r="DBN61" s="3"/>
      <c r="DBO61" s="3"/>
      <c r="DBP61" s="3"/>
      <c r="DBQ61" s="3"/>
      <c r="DBR61" s="3"/>
      <c r="DBS61" s="3"/>
      <c r="DBT61" s="3"/>
      <c r="DBU61" s="3"/>
      <c r="DBV61" s="3"/>
      <c r="DBW61" s="3"/>
      <c r="DBX61" s="3"/>
      <c r="DBY61" s="3"/>
      <c r="DBZ61" s="3"/>
      <c r="DCA61" s="3"/>
      <c r="DCB61" s="3"/>
      <c r="DCC61" s="3"/>
      <c r="DCD61" s="3"/>
      <c r="DCE61" s="3"/>
      <c r="DCF61" s="3"/>
      <c r="DCG61" s="3"/>
      <c r="DCH61" s="3"/>
      <c r="DCI61" s="3"/>
      <c r="DCJ61" s="3"/>
      <c r="DCK61" s="3"/>
      <c r="DCL61" s="3"/>
      <c r="DCM61" s="3"/>
      <c r="DCN61" s="3"/>
      <c r="DCO61" s="3"/>
      <c r="DCP61" s="3"/>
      <c r="DCQ61" s="3"/>
      <c r="DCR61" s="3"/>
      <c r="DCS61" s="3"/>
      <c r="DCT61" s="3"/>
      <c r="DCU61" s="3"/>
      <c r="DCV61" s="3"/>
      <c r="DCW61" s="3"/>
      <c r="DCX61" s="3"/>
      <c r="DCY61" s="3"/>
      <c r="DCZ61" s="3"/>
      <c r="DDA61" s="3"/>
      <c r="DDB61" s="3"/>
      <c r="DDC61" s="3"/>
      <c r="DDD61" s="3"/>
      <c r="DDE61" s="3"/>
      <c r="DDF61" s="3"/>
      <c r="DDG61" s="3"/>
      <c r="DDH61" s="3"/>
      <c r="DDI61" s="3"/>
      <c r="DDJ61" s="3"/>
      <c r="DDK61" s="3"/>
      <c r="DDL61" s="3"/>
      <c r="DDM61" s="3"/>
      <c r="DDN61" s="3"/>
      <c r="DDO61" s="3"/>
      <c r="DDP61" s="3"/>
      <c r="DDQ61" s="3"/>
      <c r="DDR61" s="3"/>
      <c r="DDS61" s="3"/>
      <c r="DDT61" s="3"/>
      <c r="DDU61" s="3"/>
      <c r="DDV61" s="3"/>
      <c r="DDW61" s="3"/>
      <c r="DDX61" s="3"/>
      <c r="DDY61" s="3"/>
      <c r="DDZ61" s="3"/>
      <c r="DEA61" s="3"/>
      <c r="DEB61" s="3"/>
      <c r="DEC61" s="3"/>
      <c r="DED61" s="3"/>
      <c r="DEE61" s="3"/>
      <c r="DEF61" s="3"/>
      <c r="DEG61" s="3"/>
      <c r="DEH61" s="3"/>
      <c r="DEI61" s="3"/>
      <c r="DEJ61" s="3"/>
      <c r="DEK61" s="3"/>
      <c r="DEL61" s="3"/>
      <c r="DEM61" s="3"/>
      <c r="DEN61" s="3"/>
      <c r="DEO61" s="3"/>
      <c r="DEP61" s="3"/>
      <c r="DEQ61" s="3"/>
      <c r="DER61" s="3"/>
      <c r="DES61" s="3"/>
      <c r="DET61" s="3"/>
      <c r="DEU61" s="3"/>
      <c r="DEV61" s="3"/>
      <c r="DEW61" s="3"/>
      <c r="DEX61" s="3"/>
      <c r="DEY61" s="3"/>
      <c r="DEZ61" s="3"/>
      <c r="DFA61" s="3"/>
      <c r="DFB61" s="3"/>
      <c r="DFC61" s="3"/>
      <c r="DFD61" s="3"/>
      <c r="DFE61" s="3"/>
      <c r="DFF61" s="3"/>
      <c r="DFG61" s="3"/>
      <c r="DFH61" s="3"/>
      <c r="DFI61" s="3"/>
      <c r="DFJ61" s="3"/>
      <c r="DFK61" s="3"/>
      <c r="DFL61" s="3"/>
      <c r="DFM61" s="3"/>
      <c r="DFN61" s="3"/>
      <c r="DFO61" s="3"/>
      <c r="DFP61" s="3"/>
      <c r="DFQ61" s="3"/>
      <c r="DFR61" s="3"/>
      <c r="DFS61" s="3"/>
      <c r="DFT61" s="3"/>
      <c r="DFU61" s="3"/>
      <c r="DFV61" s="3"/>
      <c r="DFW61" s="3"/>
      <c r="DFX61" s="3"/>
      <c r="DFY61" s="3"/>
      <c r="DFZ61" s="3"/>
      <c r="DGA61" s="3"/>
      <c r="DGB61" s="3"/>
      <c r="DGC61" s="3"/>
      <c r="DGD61" s="3"/>
      <c r="DGE61" s="3"/>
      <c r="DGF61" s="3"/>
      <c r="DGG61" s="3"/>
      <c r="DGH61" s="3"/>
      <c r="DGI61" s="3"/>
      <c r="DGJ61" s="3"/>
      <c r="DGK61" s="3"/>
      <c r="DGL61" s="3"/>
      <c r="DGM61" s="3"/>
      <c r="DGN61" s="3"/>
      <c r="DGO61" s="3"/>
      <c r="DGP61" s="3"/>
      <c r="DGQ61" s="3"/>
      <c r="DGR61" s="3"/>
      <c r="DGS61" s="3"/>
      <c r="DGT61" s="3"/>
      <c r="DGU61" s="3"/>
      <c r="DGV61" s="3"/>
      <c r="DGW61" s="3"/>
      <c r="DGX61" s="3"/>
      <c r="DGY61" s="3"/>
      <c r="DGZ61" s="3"/>
      <c r="DHA61" s="3"/>
      <c r="DHB61" s="3"/>
      <c r="DHC61" s="3"/>
      <c r="DHD61" s="3"/>
      <c r="DHE61" s="3"/>
      <c r="DHF61" s="3"/>
      <c r="DHG61" s="3"/>
      <c r="DHH61" s="3"/>
      <c r="DHI61" s="3"/>
      <c r="DHJ61" s="3"/>
      <c r="DHK61" s="3"/>
      <c r="DHL61" s="3"/>
      <c r="DHM61" s="3"/>
      <c r="DHN61" s="3"/>
      <c r="DHO61" s="3"/>
      <c r="DHP61" s="3"/>
      <c r="DHQ61" s="3"/>
      <c r="DHR61" s="3"/>
      <c r="DHS61" s="3"/>
      <c r="DHT61" s="3"/>
      <c r="DHU61" s="3"/>
      <c r="DHV61" s="3"/>
      <c r="DHW61" s="3"/>
      <c r="DHX61" s="3"/>
      <c r="DHY61" s="3"/>
      <c r="DHZ61" s="3"/>
      <c r="DIA61" s="3"/>
      <c r="DIB61" s="3"/>
      <c r="DIC61" s="3"/>
      <c r="DID61" s="3"/>
      <c r="DIE61" s="3"/>
      <c r="DIF61" s="3"/>
      <c r="DIG61" s="3"/>
      <c r="DIH61" s="3"/>
      <c r="DII61" s="3"/>
      <c r="DIJ61" s="3"/>
      <c r="DIK61" s="3"/>
      <c r="DIL61" s="3"/>
      <c r="DIM61" s="3"/>
      <c r="DIN61" s="3"/>
      <c r="DIO61" s="3"/>
      <c r="DIP61" s="3"/>
      <c r="DIQ61" s="3"/>
      <c r="DIR61" s="3"/>
      <c r="DIS61" s="3"/>
      <c r="DIT61" s="3"/>
      <c r="DIU61" s="3"/>
      <c r="DIV61" s="3"/>
      <c r="DIW61" s="3"/>
      <c r="DIX61" s="3"/>
      <c r="DIY61" s="3"/>
      <c r="DIZ61" s="3"/>
      <c r="DJA61" s="3"/>
      <c r="DJB61" s="3"/>
      <c r="DJC61" s="3"/>
      <c r="DJD61" s="3"/>
      <c r="DJE61" s="3"/>
      <c r="DJF61" s="3"/>
      <c r="DJG61" s="3"/>
      <c r="DJH61" s="3"/>
      <c r="DJI61" s="3"/>
      <c r="DJJ61" s="3"/>
      <c r="DJK61" s="3"/>
      <c r="DJL61" s="3"/>
      <c r="DJM61" s="3"/>
      <c r="DJN61" s="3"/>
      <c r="DJO61" s="3"/>
      <c r="DJP61" s="3"/>
      <c r="DJQ61" s="3"/>
      <c r="DJR61" s="3"/>
      <c r="DJS61" s="3"/>
      <c r="DJT61" s="3"/>
      <c r="DJU61" s="3"/>
      <c r="DJV61" s="3"/>
      <c r="DJW61" s="3"/>
      <c r="DJX61" s="3"/>
      <c r="DJY61" s="3"/>
      <c r="DJZ61" s="3"/>
      <c r="DKA61" s="3"/>
      <c r="DKB61" s="3"/>
      <c r="DKC61" s="3"/>
      <c r="DKD61" s="3"/>
      <c r="DKE61" s="3"/>
      <c r="DKF61" s="3"/>
      <c r="DKG61" s="3"/>
      <c r="DKH61" s="3"/>
      <c r="DKI61" s="3"/>
      <c r="DKJ61" s="3"/>
      <c r="DKK61" s="3"/>
      <c r="DKL61" s="3"/>
      <c r="DKM61" s="3"/>
      <c r="DKN61" s="3"/>
      <c r="DKO61" s="3"/>
      <c r="DKP61" s="3"/>
      <c r="DKQ61" s="3"/>
      <c r="DKR61" s="3"/>
      <c r="DKS61" s="3"/>
      <c r="DKT61" s="3"/>
      <c r="DKU61" s="3"/>
      <c r="DKV61" s="3"/>
      <c r="DKW61" s="3"/>
      <c r="DKX61" s="3"/>
      <c r="DKY61" s="3"/>
      <c r="DKZ61" s="3"/>
      <c r="DLA61" s="3"/>
      <c r="DLB61" s="3"/>
      <c r="DLC61" s="3"/>
      <c r="DLD61" s="3"/>
      <c r="DLE61" s="3"/>
      <c r="DLF61" s="3"/>
      <c r="DLG61" s="3"/>
      <c r="DLH61" s="3"/>
      <c r="DLI61" s="3"/>
      <c r="DLJ61" s="3"/>
      <c r="DLK61" s="3"/>
      <c r="DLL61" s="3"/>
      <c r="DLM61" s="3"/>
      <c r="DLN61" s="3"/>
      <c r="DLO61" s="3"/>
      <c r="DLP61" s="3"/>
      <c r="DLQ61" s="3"/>
      <c r="DLR61" s="3"/>
      <c r="DLS61" s="3"/>
      <c r="DLT61" s="3"/>
      <c r="DLU61" s="3"/>
      <c r="DLV61" s="3"/>
      <c r="DLW61" s="3"/>
      <c r="DLX61" s="3"/>
      <c r="DLY61" s="3"/>
      <c r="DLZ61" s="3"/>
      <c r="DMA61" s="3"/>
      <c r="DMB61" s="3"/>
      <c r="DMC61" s="3"/>
      <c r="DMD61" s="3"/>
      <c r="DME61" s="3"/>
      <c r="DMF61" s="3"/>
      <c r="DMG61" s="3"/>
      <c r="DMH61" s="3"/>
      <c r="DMI61" s="3"/>
      <c r="DMJ61" s="3"/>
      <c r="DMK61" s="3"/>
      <c r="DML61" s="3"/>
      <c r="DMM61" s="3"/>
      <c r="DMN61" s="3"/>
      <c r="DMO61" s="3"/>
      <c r="DMP61" s="3"/>
      <c r="DMQ61" s="3"/>
      <c r="DMR61" s="3"/>
      <c r="DMS61" s="3"/>
      <c r="DMT61" s="3"/>
      <c r="DMU61" s="3"/>
      <c r="DMV61" s="3"/>
      <c r="DMW61" s="3"/>
      <c r="DMX61" s="3"/>
      <c r="DMY61" s="3"/>
      <c r="DMZ61" s="3"/>
      <c r="DNA61" s="3"/>
      <c r="DNB61" s="3"/>
      <c r="DNC61" s="3"/>
      <c r="DND61" s="3"/>
      <c r="DNE61" s="3"/>
      <c r="DNF61" s="3"/>
      <c r="DNG61" s="3"/>
      <c r="DNH61" s="3"/>
      <c r="DNI61" s="3"/>
      <c r="DNJ61" s="3"/>
      <c r="DNK61" s="3"/>
      <c r="DNL61" s="3"/>
      <c r="DNM61" s="3"/>
      <c r="DNN61" s="3"/>
      <c r="DNO61" s="3"/>
      <c r="DNP61" s="3"/>
      <c r="DNQ61" s="3"/>
      <c r="DNR61" s="3"/>
      <c r="DNS61" s="3"/>
      <c r="DNT61" s="3"/>
      <c r="DNU61" s="3"/>
      <c r="DNV61" s="3"/>
      <c r="DNW61" s="3"/>
      <c r="DNX61" s="3"/>
      <c r="DNY61" s="3"/>
      <c r="DNZ61" s="3"/>
      <c r="DOA61" s="3"/>
      <c r="DOB61" s="3"/>
      <c r="DOC61" s="3"/>
      <c r="DOD61" s="3"/>
      <c r="DOE61" s="3"/>
      <c r="DOF61" s="3"/>
      <c r="DOG61" s="3"/>
      <c r="DOH61" s="3"/>
      <c r="DOI61" s="3"/>
      <c r="DOJ61" s="3"/>
      <c r="DOK61" s="3"/>
      <c r="DOL61" s="3"/>
      <c r="DOM61" s="3"/>
      <c r="DON61" s="3"/>
      <c r="DOO61" s="3"/>
      <c r="DOP61" s="3"/>
      <c r="DOQ61" s="3"/>
      <c r="DOR61" s="3"/>
      <c r="DOS61" s="3"/>
      <c r="DOT61" s="3"/>
      <c r="DOU61" s="3"/>
      <c r="DOV61" s="3"/>
      <c r="DOW61" s="3"/>
      <c r="DOX61" s="3"/>
      <c r="DOY61" s="3"/>
      <c r="DOZ61" s="3"/>
      <c r="DPA61" s="3"/>
      <c r="DPB61" s="3"/>
      <c r="DPC61" s="3"/>
      <c r="DPD61" s="3"/>
      <c r="DPE61" s="3"/>
      <c r="DPF61" s="3"/>
      <c r="DPG61" s="3"/>
      <c r="DPH61" s="3"/>
      <c r="DPI61" s="3"/>
      <c r="DPJ61" s="3"/>
      <c r="DPK61" s="3"/>
      <c r="DPL61" s="3"/>
      <c r="DPM61" s="3"/>
      <c r="DPN61" s="3"/>
      <c r="DPO61" s="3"/>
      <c r="DPP61" s="3"/>
      <c r="DPQ61" s="3"/>
      <c r="DPR61" s="3"/>
      <c r="DPS61" s="3"/>
      <c r="DPT61" s="3"/>
      <c r="DPU61" s="3"/>
      <c r="DPV61" s="3"/>
      <c r="DPW61" s="3"/>
      <c r="DPX61" s="3"/>
      <c r="DPY61" s="3"/>
      <c r="DPZ61" s="3"/>
      <c r="DQA61" s="3"/>
      <c r="DQB61" s="3"/>
      <c r="DQC61" s="3"/>
      <c r="DQD61" s="3"/>
      <c r="DQE61" s="3"/>
      <c r="DQF61" s="3"/>
      <c r="DQG61" s="3"/>
      <c r="DQH61" s="3"/>
      <c r="DQI61" s="3"/>
      <c r="DQJ61" s="3"/>
      <c r="DQK61" s="3"/>
      <c r="DQL61" s="3"/>
      <c r="DQM61" s="3"/>
      <c r="DQN61" s="3"/>
      <c r="DQO61" s="3"/>
      <c r="DQP61" s="3"/>
      <c r="DQQ61" s="3"/>
      <c r="DQR61" s="3"/>
      <c r="DQS61" s="3"/>
      <c r="DQT61" s="3"/>
      <c r="DQU61" s="3"/>
      <c r="DQV61" s="3"/>
      <c r="DQW61" s="3"/>
      <c r="DQX61" s="3"/>
      <c r="DQY61" s="3"/>
      <c r="DQZ61" s="3"/>
      <c r="DRA61" s="3"/>
      <c r="DRB61" s="3"/>
      <c r="DRC61" s="3"/>
      <c r="DRD61" s="3"/>
      <c r="DRE61" s="3"/>
      <c r="DRF61" s="3"/>
      <c r="DRG61" s="3"/>
      <c r="DRH61" s="3"/>
      <c r="DRI61" s="3"/>
      <c r="DRJ61" s="3"/>
      <c r="DRK61" s="3"/>
      <c r="DRL61" s="3"/>
      <c r="DRM61" s="3"/>
      <c r="DRN61" s="3"/>
      <c r="DRO61" s="3"/>
      <c r="DRP61" s="3"/>
      <c r="DRQ61" s="3"/>
      <c r="DRR61" s="3"/>
      <c r="DRS61" s="3"/>
      <c r="DRT61" s="3"/>
      <c r="DRU61" s="3"/>
      <c r="DRV61" s="3"/>
      <c r="DRW61" s="3"/>
      <c r="DRX61" s="3"/>
      <c r="DRY61" s="3"/>
      <c r="DRZ61" s="3"/>
      <c r="DSA61" s="3"/>
      <c r="DSB61" s="3"/>
      <c r="DSC61" s="3"/>
      <c r="DSD61" s="3"/>
      <c r="DSE61" s="3"/>
      <c r="DSF61" s="3"/>
      <c r="DSG61" s="3"/>
      <c r="DSH61" s="3"/>
      <c r="DSI61" s="3"/>
      <c r="DSJ61" s="3"/>
      <c r="DSK61" s="3"/>
      <c r="DSL61" s="3"/>
      <c r="DSM61" s="3"/>
      <c r="DSN61" s="3"/>
      <c r="DSO61" s="3"/>
      <c r="DSP61" s="3"/>
      <c r="DSQ61" s="3"/>
      <c r="DSR61" s="3"/>
      <c r="DSS61" s="3"/>
      <c r="DST61" s="3"/>
      <c r="DSU61" s="3"/>
      <c r="DSV61" s="3"/>
      <c r="DSW61" s="3"/>
      <c r="DSX61" s="3"/>
      <c r="DSY61" s="3"/>
      <c r="DSZ61" s="3"/>
      <c r="DTA61" s="3"/>
      <c r="DTB61" s="3"/>
      <c r="DTC61" s="3"/>
      <c r="DTD61" s="3"/>
      <c r="DTE61" s="3"/>
      <c r="DTF61" s="3"/>
      <c r="DTG61" s="3"/>
      <c r="DTH61" s="3"/>
      <c r="DTI61" s="3"/>
      <c r="DTJ61" s="3"/>
      <c r="DTK61" s="3"/>
      <c r="DTL61" s="3"/>
      <c r="DTM61" s="3"/>
      <c r="DTN61" s="3"/>
      <c r="DTO61" s="3"/>
      <c r="DTP61" s="3"/>
      <c r="DTQ61" s="3"/>
      <c r="DTR61" s="3"/>
      <c r="DTS61" s="3"/>
      <c r="DTT61" s="3"/>
      <c r="DTU61" s="3"/>
      <c r="DTV61" s="3"/>
      <c r="DTW61" s="3"/>
      <c r="DTX61" s="3"/>
      <c r="DTY61" s="3"/>
      <c r="DTZ61" s="3"/>
      <c r="DUA61" s="3"/>
      <c r="DUB61" s="3"/>
      <c r="DUC61" s="3"/>
      <c r="DUD61" s="3"/>
      <c r="DUE61" s="3"/>
      <c r="DUF61" s="3"/>
      <c r="DUG61" s="3"/>
      <c r="DUH61" s="3"/>
      <c r="DUI61" s="3"/>
      <c r="DUJ61" s="3"/>
      <c r="DUK61" s="3"/>
      <c r="DUL61" s="3"/>
      <c r="DUM61" s="3"/>
      <c r="DUN61" s="3"/>
      <c r="DUO61" s="3"/>
      <c r="DUP61" s="3"/>
      <c r="DUQ61" s="3"/>
      <c r="DUR61" s="3"/>
      <c r="DUS61" s="3"/>
      <c r="DUT61" s="3"/>
      <c r="DUU61" s="3"/>
      <c r="DUV61" s="3"/>
      <c r="DUW61" s="3"/>
      <c r="DUX61" s="3"/>
      <c r="DUY61" s="3"/>
      <c r="DUZ61" s="3"/>
      <c r="DVA61" s="3"/>
      <c r="DVB61" s="3"/>
      <c r="DVC61" s="3"/>
      <c r="DVD61" s="3"/>
      <c r="DVE61" s="3"/>
      <c r="DVF61" s="3"/>
      <c r="DVG61" s="3"/>
      <c r="DVH61" s="3"/>
      <c r="DVI61" s="3"/>
      <c r="DVJ61" s="3"/>
      <c r="DVK61" s="3"/>
      <c r="DVL61" s="3"/>
      <c r="DVM61" s="3"/>
      <c r="DVN61" s="3"/>
      <c r="DVO61" s="3"/>
      <c r="DVP61" s="3"/>
      <c r="DVQ61" s="3"/>
      <c r="DVR61" s="3"/>
      <c r="DVS61" s="3"/>
      <c r="DVT61" s="3"/>
      <c r="DVU61" s="3"/>
      <c r="DVV61" s="3"/>
      <c r="DVW61" s="3"/>
      <c r="DVX61" s="3"/>
      <c r="DVY61" s="3"/>
      <c r="DVZ61" s="3"/>
      <c r="DWA61" s="3"/>
      <c r="DWB61" s="3"/>
      <c r="DWC61" s="3"/>
      <c r="DWD61" s="3"/>
      <c r="DWE61" s="3"/>
      <c r="DWF61" s="3"/>
      <c r="DWG61" s="3"/>
      <c r="DWH61" s="3"/>
      <c r="DWI61" s="3"/>
      <c r="DWJ61" s="3"/>
      <c r="DWK61" s="3"/>
      <c r="DWL61" s="3"/>
      <c r="DWM61" s="3"/>
      <c r="DWN61" s="3"/>
      <c r="DWO61" s="3"/>
      <c r="DWP61" s="3"/>
      <c r="DWQ61" s="3"/>
      <c r="DWR61" s="3"/>
      <c r="DWS61" s="3"/>
      <c r="DWT61" s="3"/>
      <c r="DWU61" s="3"/>
      <c r="DWV61" s="3"/>
      <c r="DWW61" s="3"/>
      <c r="DWX61" s="3"/>
      <c r="DWY61" s="3"/>
      <c r="DWZ61" s="3"/>
      <c r="DXA61" s="3"/>
      <c r="DXB61" s="3"/>
      <c r="DXC61" s="3"/>
      <c r="DXD61" s="3"/>
      <c r="DXE61" s="3"/>
      <c r="DXF61" s="3"/>
      <c r="DXG61" s="3"/>
      <c r="DXH61" s="3"/>
      <c r="DXI61" s="3"/>
      <c r="DXJ61" s="3"/>
      <c r="DXK61" s="3"/>
      <c r="DXL61" s="3"/>
      <c r="DXM61" s="3"/>
      <c r="DXN61" s="3"/>
      <c r="DXO61" s="3"/>
      <c r="DXP61" s="3"/>
      <c r="DXQ61" s="3"/>
      <c r="DXR61" s="3"/>
      <c r="DXS61" s="3"/>
      <c r="DXT61" s="3"/>
      <c r="DXU61" s="3"/>
      <c r="DXV61" s="3"/>
      <c r="DXW61" s="3"/>
      <c r="DXX61" s="3"/>
      <c r="DXY61" s="3"/>
      <c r="DXZ61" s="3"/>
      <c r="DYA61" s="3"/>
      <c r="DYB61" s="3"/>
      <c r="DYC61" s="3"/>
      <c r="DYD61" s="3"/>
      <c r="DYE61" s="3"/>
      <c r="DYF61" s="3"/>
      <c r="DYG61" s="3"/>
      <c r="DYH61" s="3"/>
      <c r="DYI61" s="3"/>
      <c r="DYJ61" s="3"/>
      <c r="DYK61" s="3"/>
      <c r="DYL61" s="3"/>
      <c r="DYM61" s="3"/>
      <c r="DYN61" s="3"/>
      <c r="DYO61" s="3"/>
      <c r="DYP61" s="3"/>
      <c r="DYQ61" s="3"/>
      <c r="DYR61" s="3"/>
      <c r="DYS61" s="3"/>
      <c r="DYT61" s="3"/>
      <c r="DYU61" s="3"/>
      <c r="DYV61" s="3"/>
      <c r="DYW61" s="3"/>
      <c r="DYX61" s="3"/>
      <c r="DYY61" s="3"/>
      <c r="DYZ61" s="3"/>
      <c r="DZA61" s="3"/>
      <c r="DZB61" s="3"/>
      <c r="DZC61" s="3"/>
      <c r="DZD61" s="3"/>
      <c r="DZE61" s="3"/>
      <c r="DZF61" s="3"/>
      <c r="DZG61" s="3"/>
      <c r="DZH61" s="3"/>
      <c r="DZI61" s="3"/>
      <c r="DZJ61" s="3"/>
      <c r="DZK61" s="3"/>
      <c r="DZL61" s="3"/>
      <c r="DZM61" s="3"/>
      <c r="DZN61" s="3"/>
      <c r="DZO61" s="3"/>
      <c r="DZP61" s="3"/>
      <c r="DZQ61" s="3"/>
      <c r="DZR61" s="3"/>
      <c r="DZS61" s="3"/>
      <c r="DZT61" s="3"/>
      <c r="DZU61" s="3"/>
      <c r="DZV61" s="3"/>
      <c r="DZW61" s="3"/>
      <c r="DZX61" s="3"/>
      <c r="DZY61" s="3"/>
      <c r="DZZ61" s="3"/>
      <c r="EAA61" s="3"/>
      <c r="EAB61" s="3"/>
      <c r="EAC61" s="3"/>
      <c r="EAD61" s="3"/>
      <c r="EAE61" s="3"/>
      <c r="EAF61" s="3"/>
      <c r="EAG61" s="3"/>
      <c r="EAH61" s="3"/>
      <c r="EAI61" s="3"/>
      <c r="EAJ61" s="3"/>
      <c r="EAK61" s="3"/>
      <c r="EAL61" s="3"/>
      <c r="EAM61" s="3"/>
      <c r="EAN61" s="3"/>
      <c r="EAO61" s="3"/>
      <c r="EAP61" s="3"/>
      <c r="EAQ61" s="3"/>
      <c r="EAR61" s="3"/>
      <c r="EAS61" s="3"/>
      <c r="EAT61" s="3"/>
      <c r="EAU61" s="3"/>
      <c r="EAV61" s="3"/>
      <c r="EAW61" s="3"/>
      <c r="EAX61" s="3"/>
      <c r="EAY61" s="3"/>
      <c r="EAZ61" s="3"/>
      <c r="EBA61" s="3"/>
      <c r="EBB61" s="3"/>
      <c r="EBC61" s="3"/>
      <c r="EBD61" s="3"/>
      <c r="EBE61" s="3"/>
      <c r="EBF61" s="3"/>
      <c r="EBG61" s="3"/>
      <c r="EBH61" s="3"/>
      <c r="EBI61" s="3"/>
      <c r="EBJ61" s="3"/>
      <c r="EBK61" s="3"/>
      <c r="EBL61" s="3"/>
      <c r="EBM61" s="3"/>
      <c r="EBN61" s="3"/>
      <c r="EBO61" s="3"/>
      <c r="EBP61" s="3"/>
      <c r="EBQ61" s="3"/>
      <c r="EBR61" s="3"/>
      <c r="EBS61" s="3"/>
      <c r="EBT61" s="3"/>
      <c r="EBU61" s="3"/>
      <c r="EBV61" s="3"/>
      <c r="EBW61" s="3"/>
      <c r="EBX61" s="3"/>
      <c r="EBY61" s="3"/>
      <c r="EBZ61" s="3"/>
      <c r="ECA61" s="3"/>
      <c r="ECB61" s="3"/>
      <c r="ECC61" s="3"/>
      <c r="ECD61" s="3"/>
      <c r="ECE61" s="3"/>
      <c r="ECF61" s="3"/>
      <c r="ECG61" s="3"/>
      <c r="ECH61" s="3"/>
      <c r="ECI61" s="3"/>
      <c r="ECJ61" s="3"/>
      <c r="ECK61" s="3"/>
      <c r="ECL61" s="3"/>
      <c r="ECM61" s="3"/>
      <c r="ECN61" s="3"/>
      <c r="ECO61" s="3"/>
      <c r="ECP61" s="3"/>
      <c r="ECQ61" s="3"/>
      <c r="ECR61" s="3"/>
      <c r="ECS61" s="3"/>
      <c r="ECT61" s="3"/>
      <c r="ECU61" s="3"/>
      <c r="ECV61" s="3"/>
      <c r="ECW61" s="3"/>
      <c r="ECX61" s="3"/>
      <c r="ECY61" s="3"/>
      <c r="ECZ61" s="3"/>
      <c r="EDA61" s="3"/>
      <c r="EDB61" s="3"/>
      <c r="EDC61" s="3"/>
      <c r="EDD61" s="3"/>
      <c r="EDE61" s="3"/>
      <c r="EDF61" s="3"/>
      <c r="EDG61" s="3"/>
      <c r="EDH61" s="3"/>
      <c r="EDI61" s="3"/>
      <c r="EDJ61" s="3"/>
      <c r="EDK61" s="3"/>
      <c r="EDL61" s="3"/>
      <c r="EDM61" s="3"/>
      <c r="EDN61" s="3"/>
      <c r="EDO61" s="3"/>
      <c r="EDP61" s="3"/>
      <c r="EDQ61" s="3"/>
      <c r="EDR61" s="3"/>
      <c r="EDS61" s="3"/>
      <c r="EDT61" s="3"/>
      <c r="EDU61" s="3"/>
      <c r="EDV61" s="3"/>
      <c r="EDW61" s="3"/>
      <c r="EDX61" s="3"/>
      <c r="EDY61" s="3"/>
      <c r="EDZ61" s="3"/>
      <c r="EEA61" s="3"/>
      <c r="EEB61" s="3"/>
      <c r="EEC61" s="3"/>
      <c r="EED61" s="3"/>
      <c r="EEE61" s="3"/>
      <c r="EEF61" s="3"/>
      <c r="EEG61" s="3"/>
      <c r="EEH61" s="3"/>
      <c r="EEI61" s="3"/>
      <c r="EEJ61" s="3"/>
      <c r="EEK61" s="3"/>
      <c r="EEL61" s="3"/>
      <c r="EEM61" s="3"/>
      <c r="EEN61" s="3"/>
      <c r="EEO61" s="3"/>
      <c r="EEP61" s="3"/>
      <c r="EEQ61" s="3"/>
      <c r="EER61" s="3"/>
      <c r="EES61" s="3"/>
      <c r="EET61" s="3"/>
      <c r="EEU61" s="3"/>
      <c r="EEV61" s="3"/>
      <c r="EEW61" s="3"/>
      <c r="EEX61" s="3"/>
      <c r="EEY61" s="3"/>
      <c r="EEZ61" s="3"/>
      <c r="EFA61" s="3"/>
      <c r="EFB61" s="3"/>
      <c r="EFC61" s="3"/>
      <c r="EFD61" s="3"/>
      <c r="EFE61" s="3"/>
      <c r="EFF61" s="3"/>
      <c r="EFG61" s="3"/>
      <c r="EFH61" s="3"/>
      <c r="EFI61" s="3"/>
      <c r="EFJ61" s="3"/>
      <c r="EFK61" s="3"/>
      <c r="EFL61" s="3"/>
      <c r="EFM61" s="3"/>
      <c r="EFN61" s="3"/>
      <c r="EFO61" s="3"/>
      <c r="EFP61" s="3"/>
      <c r="EFQ61" s="3"/>
      <c r="EFR61" s="3"/>
      <c r="EFS61" s="3"/>
      <c r="EFT61" s="3"/>
      <c r="EFU61" s="3"/>
      <c r="EFV61" s="3"/>
      <c r="EFW61" s="3"/>
      <c r="EFX61" s="3"/>
      <c r="EFY61" s="3"/>
      <c r="EFZ61" s="3"/>
      <c r="EGA61" s="3"/>
      <c r="EGB61" s="3"/>
      <c r="EGC61" s="3"/>
      <c r="EGD61" s="3"/>
      <c r="EGE61" s="3"/>
      <c r="EGF61" s="3"/>
      <c r="EGG61" s="3"/>
      <c r="EGH61" s="3"/>
      <c r="EGI61" s="3"/>
      <c r="EGJ61" s="3"/>
      <c r="EGK61" s="3"/>
      <c r="EGL61" s="3"/>
      <c r="EGM61" s="3"/>
      <c r="EGN61" s="3"/>
      <c r="EGO61" s="3"/>
      <c r="EGP61" s="3"/>
      <c r="EGQ61" s="3"/>
      <c r="EGR61" s="3"/>
      <c r="EGS61" s="3"/>
      <c r="EGT61" s="3"/>
      <c r="EGU61" s="3"/>
      <c r="EGV61" s="3"/>
      <c r="EGW61" s="3"/>
      <c r="EGX61" s="3"/>
      <c r="EGY61" s="3"/>
      <c r="EGZ61" s="3"/>
      <c r="EHA61" s="3"/>
      <c r="EHB61" s="3"/>
      <c r="EHC61" s="3"/>
      <c r="EHD61" s="3"/>
      <c r="EHE61" s="3"/>
      <c r="EHF61" s="3"/>
      <c r="EHG61" s="3"/>
      <c r="EHH61" s="3"/>
      <c r="EHI61" s="3"/>
      <c r="EHJ61" s="3"/>
      <c r="EHK61" s="3"/>
      <c r="EHL61" s="3"/>
      <c r="EHM61" s="3"/>
      <c r="EHN61" s="3"/>
      <c r="EHO61" s="3"/>
      <c r="EHP61" s="3"/>
      <c r="EHQ61" s="3"/>
      <c r="EHR61" s="3"/>
      <c r="EHS61" s="3"/>
      <c r="EHT61" s="3"/>
      <c r="EHU61" s="3"/>
      <c r="EHV61" s="3"/>
      <c r="EHW61" s="3"/>
      <c r="EHX61" s="3"/>
      <c r="EHY61" s="3"/>
      <c r="EHZ61" s="3"/>
      <c r="EIA61" s="3"/>
      <c r="EIB61" s="3"/>
      <c r="EIC61" s="3"/>
      <c r="EID61" s="3"/>
      <c r="EIE61" s="3"/>
      <c r="EIF61" s="3"/>
      <c r="EIG61" s="3"/>
      <c r="EIH61" s="3"/>
      <c r="EII61" s="3"/>
      <c r="EIJ61" s="3"/>
      <c r="EIK61" s="3"/>
      <c r="EIL61" s="3"/>
      <c r="EIM61" s="3"/>
      <c r="EIN61" s="3"/>
      <c r="EIO61" s="3"/>
      <c r="EIP61" s="3"/>
      <c r="EIQ61" s="3"/>
      <c r="EIR61" s="3"/>
      <c r="EIS61" s="3"/>
      <c r="EIT61" s="3"/>
      <c r="EIU61" s="3"/>
      <c r="EIV61" s="3"/>
      <c r="EIW61" s="3"/>
      <c r="EIX61" s="3"/>
      <c r="EIY61" s="3"/>
      <c r="EIZ61" s="3"/>
      <c r="EJA61" s="3"/>
      <c r="EJB61" s="3"/>
      <c r="EJC61" s="3"/>
      <c r="EJD61" s="3"/>
      <c r="EJE61" s="3"/>
      <c r="EJF61" s="3"/>
      <c r="EJG61" s="3"/>
      <c r="EJH61" s="3"/>
      <c r="EJI61" s="3"/>
      <c r="EJJ61" s="3"/>
      <c r="EJK61" s="3"/>
      <c r="EJL61" s="3"/>
      <c r="EJM61" s="3"/>
      <c r="EJN61" s="3"/>
      <c r="EJO61" s="3"/>
      <c r="EJP61" s="3"/>
      <c r="EJQ61" s="3"/>
      <c r="EJR61" s="3"/>
      <c r="EJS61" s="3"/>
      <c r="EJT61" s="3"/>
      <c r="EJU61" s="3"/>
      <c r="EJV61" s="3"/>
      <c r="EJW61" s="3"/>
      <c r="EJX61" s="3"/>
      <c r="EJY61" s="3"/>
      <c r="EJZ61" s="3"/>
      <c r="EKA61" s="3"/>
      <c r="EKB61" s="3"/>
      <c r="EKC61" s="3"/>
      <c r="EKD61" s="3"/>
      <c r="EKE61" s="3"/>
      <c r="EKF61" s="3"/>
      <c r="EKG61" s="3"/>
      <c r="EKH61" s="3"/>
      <c r="EKI61" s="3"/>
      <c r="EKJ61" s="3"/>
      <c r="EKK61" s="3"/>
      <c r="EKL61" s="3"/>
      <c r="EKM61" s="3"/>
      <c r="EKN61" s="3"/>
      <c r="EKO61" s="3"/>
      <c r="EKP61" s="3"/>
      <c r="EKQ61" s="3"/>
      <c r="EKR61" s="3"/>
      <c r="EKS61" s="3"/>
      <c r="EKT61" s="3"/>
      <c r="EKU61" s="3"/>
      <c r="EKV61" s="3"/>
      <c r="EKW61" s="3"/>
      <c r="EKX61" s="3"/>
      <c r="EKY61" s="3"/>
      <c r="EKZ61" s="3"/>
      <c r="ELA61" s="3"/>
      <c r="ELB61" s="3"/>
      <c r="ELC61" s="3"/>
      <c r="ELD61" s="3"/>
      <c r="ELE61" s="3"/>
      <c r="ELF61" s="3"/>
      <c r="ELG61" s="3"/>
      <c r="ELH61" s="3"/>
      <c r="ELI61" s="3"/>
      <c r="ELJ61" s="3"/>
      <c r="ELK61" s="3"/>
      <c r="ELL61" s="3"/>
      <c r="ELM61" s="3"/>
      <c r="ELN61" s="3"/>
      <c r="ELO61" s="3"/>
      <c r="ELP61" s="3"/>
      <c r="ELQ61" s="3"/>
      <c r="ELR61" s="3"/>
      <c r="ELS61" s="3"/>
      <c r="ELT61" s="3"/>
      <c r="ELU61" s="3"/>
      <c r="ELV61" s="3"/>
      <c r="ELW61" s="3"/>
      <c r="ELX61" s="3"/>
      <c r="ELY61" s="3"/>
      <c r="ELZ61" s="3"/>
      <c r="EMA61" s="3"/>
      <c r="EMB61" s="3"/>
      <c r="EMC61" s="3"/>
      <c r="EMD61" s="3"/>
      <c r="EME61" s="3"/>
      <c r="EMF61" s="3"/>
      <c r="EMG61" s="3"/>
      <c r="EMH61" s="3"/>
      <c r="EMI61" s="3"/>
      <c r="EMJ61" s="3"/>
      <c r="EMK61" s="3"/>
      <c r="EML61" s="3"/>
      <c r="EMM61" s="3"/>
      <c r="EMN61" s="3"/>
      <c r="EMO61" s="3"/>
      <c r="EMP61" s="3"/>
      <c r="EMQ61" s="3"/>
      <c r="EMR61" s="3"/>
      <c r="EMS61" s="3"/>
      <c r="EMT61" s="3"/>
      <c r="EMU61" s="3"/>
      <c r="EMV61" s="3"/>
      <c r="EMW61" s="3"/>
      <c r="EMX61" s="3"/>
      <c r="EMY61" s="3"/>
      <c r="EMZ61" s="3"/>
      <c r="ENA61" s="3"/>
      <c r="ENB61" s="3"/>
      <c r="ENC61" s="3"/>
      <c r="END61" s="3"/>
      <c r="ENE61" s="3"/>
      <c r="ENF61" s="3"/>
      <c r="ENG61" s="3"/>
      <c r="ENH61" s="3"/>
      <c r="ENI61" s="3"/>
      <c r="ENJ61" s="3"/>
      <c r="ENK61" s="3"/>
      <c r="ENL61" s="3"/>
      <c r="ENM61" s="3"/>
      <c r="ENN61" s="3"/>
      <c r="ENO61" s="3"/>
      <c r="ENP61" s="3"/>
      <c r="ENQ61" s="3"/>
      <c r="ENR61" s="3"/>
      <c r="ENS61" s="3"/>
      <c r="ENT61" s="3"/>
      <c r="ENU61" s="3"/>
      <c r="ENV61" s="3"/>
      <c r="ENW61" s="3"/>
      <c r="ENX61" s="3"/>
      <c r="ENY61" s="3"/>
      <c r="ENZ61" s="3"/>
      <c r="EOA61" s="3"/>
      <c r="EOB61" s="3"/>
      <c r="EOC61" s="3"/>
      <c r="EOD61" s="3"/>
      <c r="EOE61" s="3"/>
      <c r="EOF61" s="3"/>
      <c r="EOG61" s="3"/>
      <c r="EOH61" s="3"/>
      <c r="EOI61" s="3"/>
      <c r="EOJ61" s="3"/>
      <c r="EOK61" s="3"/>
      <c r="EOL61" s="3"/>
      <c r="EOM61" s="3"/>
      <c r="EON61" s="3"/>
      <c r="EOO61" s="3"/>
      <c r="EOP61" s="3"/>
      <c r="EOQ61" s="3"/>
      <c r="EOR61" s="3"/>
      <c r="EOS61" s="3"/>
      <c r="EOT61" s="3"/>
      <c r="EOU61" s="3"/>
      <c r="EOV61" s="3"/>
      <c r="EOW61" s="3"/>
      <c r="EOX61" s="3"/>
      <c r="EOY61" s="3"/>
      <c r="EOZ61" s="3"/>
      <c r="EPA61" s="3"/>
      <c r="EPB61" s="3"/>
      <c r="EPC61" s="3"/>
      <c r="EPD61" s="3"/>
      <c r="EPE61" s="3"/>
      <c r="EPF61" s="3"/>
      <c r="EPG61" s="3"/>
      <c r="EPH61" s="3"/>
      <c r="EPI61" s="3"/>
      <c r="EPJ61" s="3"/>
      <c r="EPK61" s="3"/>
      <c r="EPL61" s="3"/>
      <c r="EPM61" s="3"/>
      <c r="EPN61" s="3"/>
      <c r="EPO61" s="3"/>
      <c r="EPP61" s="3"/>
      <c r="EPQ61" s="3"/>
      <c r="EPR61" s="3"/>
      <c r="EPS61" s="3"/>
      <c r="EPT61" s="3"/>
      <c r="EPU61" s="3"/>
      <c r="EPV61" s="3"/>
      <c r="EPW61" s="3"/>
      <c r="EPX61" s="3"/>
      <c r="EPY61" s="3"/>
      <c r="EPZ61" s="3"/>
      <c r="EQA61" s="3"/>
      <c r="EQB61" s="3"/>
      <c r="EQC61" s="3"/>
      <c r="EQD61" s="3"/>
      <c r="EQE61" s="3"/>
      <c r="EQF61" s="3"/>
      <c r="EQG61" s="3"/>
      <c r="EQH61" s="3"/>
      <c r="EQI61" s="3"/>
      <c r="EQJ61" s="3"/>
      <c r="EQK61" s="3"/>
      <c r="EQL61" s="3"/>
      <c r="EQM61" s="3"/>
      <c r="EQN61" s="3"/>
      <c r="EQO61" s="3"/>
      <c r="EQP61" s="3"/>
      <c r="EQQ61" s="3"/>
      <c r="EQR61" s="3"/>
      <c r="EQS61" s="3"/>
      <c r="EQT61" s="3"/>
      <c r="EQU61" s="3"/>
      <c r="EQV61" s="3"/>
      <c r="EQW61" s="3"/>
      <c r="EQX61" s="3"/>
      <c r="EQY61" s="3"/>
      <c r="EQZ61" s="3"/>
      <c r="ERA61" s="3"/>
      <c r="ERB61" s="3"/>
      <c r="ERC61" s="3"/>
      <c r="ERD61" s="3"/>
      <c r="ERE61" s="3"/>
      <c r="ERF61" s="3"/>
      <c r="ERG61" s="3"/>
      <c r="ERH61" s="3"/>
      <c r="ERI61" s="3"/>
      <c r="ERJ61" s="3"/>
      <c r="ERK61" s="3"/>
      <c r="ERL61" s="3"/>
      <c r="ERM61" s="3"/>
      <c r="ERN61" s="3"/>
      <c r="ERO61" s="3"/>
      <c r="ERP61" s="3"/>
      <c r="ERQ61" s="3"/>
      <c r="ERR61" s="3"/>
      <c r="ERS61" s="3"/>
      <c r="ERT61" s="3"/>
      <c r="ERU61" s="3"/>
      <c r="ERV61" s="3"/>
      <c r="ERW61" s="3"/>
      <c r="ERX61" s="3"/>
      <c r="ERY61" s="3"/>
      <c r="ERZ61" s="3"/>
      <c r="ESA61" s="3"/>
      <c r="ESB61" s="3"/>
      <c r="ESC61" s="3"/>
      <c r="ESD61" s="3"/>
      <c r="ESE61" s="3"/>
      <c r="ESF61" s="3"/>
      <c r="ESG61" s="3"/>
      <c r="ESH61" s="3"/>
      <c r="ESI61" s="3"/>
      <c r="ESJ61" s="3"/>
      <c r="ESK61" s="3"/>
      <c r="ESL61" s="3"/>
      <c r="ESM61" s="3"/>
      <c r="ESN61" s="3"/>
      <c r="ESO61" s="3"/>
      <c r="ESP61" s="3"/>
      <c r="ESQ61" s="3"/>
      <c r="ESR61" s="3"/>
      <c r="ESS61" s="3"/>
      <c r="EST61" s="3"/>
      <c r="ESU61" s="3"/>
      <c r="ESV61" s="3"/>
      <c r="ESW61" s="3"/>
      <c r="ESX61" s="3"/>
      <c r="ESY61" s="3"/>
      <c r="ESZ61" s="3"/>
      <c r="ETA61" s="3"/>
      <c r="ETB61" s="3"/>
      <c r="ETC61" s="3"/>
      <c r="ETD61" s="3"/>
      <c r="ETE61" s="3"/>
      <c r="ETF61" s="3"/>
      <c r="ETG61" s="3"/>
      <c r="ETH61" s="3"/>
      <c r="ETI61" s="3"/>
      <c r="ETJ61" s="3"/>
      <c r="ETK61" s="3"/>
      <c r="ETL61" s="3"/>
      <c r="ETM61" s="3"/>
      <c r="ETN61" s="3"/>
      <c r="ETO61" s="3"/>
      <c r="ETP61" s="3"/>
      <c r="ETQ61" s="3"/>
      <c r="ETR61" s="3"/>
      <c r="ETS61" s="3"/>
      <c r="ETT61" s="3"/>
      <c r="ETU61" s="3"/>
      <c r="ETV61" s="3"/>
      <c r="ETW61" s="3"/>
      <c r="ETX61" s="3"/>
      <c r="ETY61" s="3"/>
      <c r="ETZ61" s="3"/>
      <c r="EUA61" s="3"/>
      <c r="EUB61" s="3"/>
      <c r="EUC61" s="3"/>
      <c r="EUD61" s="3"/>
      <c r="EUE61" s="3"/>
      <c r="EUF61" s="3"/>
      <c r="EUG61" s="3"/>
      <c r="EUH61" s="3"/>
      <c r="EUI61" s="3"/>
      <c r="EUJ61" s="3"/>
      <c r="EUK61" s="3"/>
      <c r="EUL61" s="3"/>
      <c r="EUM61" s="3"/>
      <c r="EUN61" s="3"/>
      <c r="EUO61" s="3"/>
      <c r="EUP61" s="3"/>
      <c r="EUQ61" s="3"/>
      <c r="EUR61" s="3"/>
      <c r="EUS61" s="3"/>
      <c r="EUT61" s="3"/>
      <c r="EUU61" s="3"/>
      <c r="EUV61" s="3"/>
      <c r="EUW61" s="3"/>
      <c r="EUX61" s="3"/>
      <c r="EUY61" s="3"/>
      <c r="EUZ61" s="3"/>
      <c r="EVA61" s="3"/>
      <c r="EVB61" s="3"/>
      <c r="EVC61" s="3"/>
      <c r="EVD61" s="3"/>
      <c r="EVE61" s="3"/>
      <c r="EVF61" s="3"/>
      <c r="EVG61" s="3"/>
      <c r="EVH61" s="3"/>
      <c r="EVI61" s="3"/>
      <c r="EVJ61" s="3"/>
      <c r="EVK61" s="3"/>
      <c r="EVL61" s="3"/>
      <c r="EVM61" s="3"/>
      <c r="EVN61" s="3"/>
      <c r="EVO61" s="3"/>
      <c r="EVP61" s="3"/>
      <c r="EVQ61" s="3"/>
      <c r="EVR61" s="3"/>
      <c r="EVS61" s="3"/>
      <c r="EVT61" s="3"/>
      <c r="EVU61" s="3"/>
      <c r="EVV61" s="3"/>
      <c r="EVW61" s="3"/>
      <c r="EVX61" s="3"/>
      <c r="EVY61" s="3"/>
      <c r="EVZ61" s="3"/>
      <c r="EWA61" s="3"/>
      <c r="EWB61" s="3"/>
      <c r="EWC61" s="3"/>
      <c r="EWD61" s="3"/>
      <c r="EWE61" s="3"/>
      <c r="EWF61" s="3"/>
      <c r="EWG61" s="3"/>
      <c r="EWH61" s="3"/>
      <c r="EWI61" s="3"/>
      <c r="EWJ61" s="3"/>
      <c r="EWK61" s="3"/>
      <c r="EWL61" s="3"/>
      <c r="EWM61" s="3"/>
      <c r="EWN61" s="3"/>
      <c r="EWO61" s="3"/>
      <c r="EWP61" s="3"/>
      <c r="EWQ61" s="3"/>
      <c r="EWR61" s="3"/>
      <c r="EWS61" s="3"/>
      <c r="EWT61" s="3"/>
      <c r="EWU61" s="3"/>
      <c r="EWV61" s="3"/>
      <c r="EWW61" s="3"/>
      <c r="EWX61" s="3"/>
      <c r="EWY61" s="3"/>
      <c r="EWZ61" s="3"/>
      <c r="EXA61" s="3"/>
      <c r="EXB61" s="3"/>
      <c r="EXC61" s="3"/>
      <c r="EXD61" s="3"/>
      <c r="EXE61" s="3"/>
      <c r="EXF61" s="3"/>
      <c r="EXG61" s="3"/>
      <c r="EXH61" s="3"/>
      <c r="EXI61" s="3"/>
      <c r="EXJ61" s="3"/>
      <c r="EXK61" s="3"/>
      <c r="EXL61" s="3"/>
      <c r="EXM61" s="3"/>
      <c r="EXN61" s="3"/>
      <c r="EXO61" s="3"/>
      <c r="EXP61" s="3"/>
      <c r="EXQ61" s="3"/>
      <c r="EXR61" s="3"/>
      <c r="EXS61" s="3"/>
      <c r="EXT61" s="3"/>
      <c r="EXU61" s="3"/>
      <c r="EXV61" s="3"/>
      <c r="EXW61" s="3"/>
      <c r="EXX61" s="3"/>
      <c r="EXY61" s="3"/>
      <c r="EXZ61" s="3"/>
      <c r="EYA61" s="3"/>
      <c r="EYB61" s="3"/>
      <c r="EYC61" s="3"/>
      <c r="EYD61" s="3"/>
      <c r="EYE61" s="3"/>
      <c r="EYF61" s="3"/>
      <c r="EYG61" s="3"/>
      <c r="EYH61" s="3"/>
      <c r="EYI61" s="3"/>
      <c r="EYJ61" s="3"/>
      <c r="EYK61" s="3"/>
      <c r="EYL61" s="3"/>
      <c r="EYM61" s="3"/>
      <c r="EYN61" s="3"/>
      <c r="EYO61" s="3"/>
      <c r="EYP61" s="3"/>
      <c r="EYQ61" s="3"/>
      <c r="EYR61" s="3"/>
      <c r="EYS61" s="3"/>
      <c r="EYT61" s="3"/>
      <c r="EYU61" s="3"/>
      <c r="EYV61" s="3"/>
      <c r="EYW61" s="3"/>
      <c r="EYX61" s="3"/>
      <c r="EYY61" s="3"/>
      <c r="EYZ61" s="3"/>
      <c r="EZA61" s="3"/>
      <c r="EZB61" s="3"/>
      <c r="EZC61" s="3"/>
      <c r="EZD61" s="3"/>
      <c r="EZE61" s="3"/>
      <c r="EZF61" s="3"/>
      <c r="EZG61" s="3"/>
      <c r="EZH61" s="3"/>
      <c r="EZI61" s="3"/>
      <c r="EZJ61" s="3"/>
      <c r="EZK61" s="3"/>
      <c r="EZL61" s="3"/>
      <c r="EZM61" s="3"/>
      <c r="EZN61" s="3"/>
      <c r="EZO61" s="3"/>
      <c r="EZP61" s="3"/>
      <c r="EZQ61" s="3"/>
      <c r="EZR61" s="3"/>
      <c r="EZS61" s="3"/>
      <c r="EZT61" s="3"/>
      <c r="EZU61" s="3"/>
      <c r="EZV61" s="3"/>
      <c r="EZW61" s="3"/>
      <c r="EZX61" s="3"/>
      <c r="EZY61" s="3"/>
      <c r="EZZ61" s="3"/>
      <c r="FAA61" s="3"/>
      <c r="FAB61" s="3"/>
      <c r="FAC61" s="3"/>
      <c r="FAD61" s="3"/>
      <c r="FAE61" s="3"/>
      <c r="FAF61" s="3"/>
      <c r="FAG61" s="3"/>
      <c r="FAH61" s="3"/>
      <c r="FAI61" s="3"/>
      <c r="FAJ61" s="3"/>
      <c r="FAK61" s="3"/>
      <c r="FAL61" s="3"/>
      <c r="FAM61" s="3"/>
      <c r="FAN61" s="3"/>
      <c r="FAO61" s="3"/>
      <c r="FAP61" s="3"/>
      <c r="FAQ61" s="3"/>
      <c r="FAR61" s="3"/>
      <c r="FAS61" s="3"/>
      <c r="FAT61" s="3"/>
      <c r="FAU61" s="3"/>
      <c r="FAV61" s="3"/>
      <c r="FAW61" s="3"/>
      <c r="FAX61" s="3"/>
      <c r="FAY61" s="3"/>
      <c r="FAZ61" s="3"/>
      <c r="FBA61" s="3"/>
      <c r="FBB61" s="3"/>
      <c r="FBC61" s="3"/>
      <c r="FBD61" s="3"/>
      <c r="FBE61" s="3"/>
      <c r="FBF61" s="3"/>
      <c r="FBG61" s="3"/>
      <c r="FBH61" s="3"/>
      <c r="FBI61" s="3"/>
      <c r="FBJ61" s="3"/>
      <c r="FBK61" s="3"/>
      <c r="FBL61" s="3"/>
      <c r="FBM61" s="3"/>
      <c r="FBN61" s="3"/>
      <c r="FBO61" s="3"/>
      <c r="FBP61" s="3"/>
      <c r="FBQ61" s="3"/>
      <c r="FBR61" s="3"/>
      <c r="FBS61" s="3"/>
      <c r="FBT61" s="3"/>
      <c r="FBU61" s="3"/>
      <c r="FBV61" s="3"/>
      <c r="FBW61" s="3"/>
      <c r="FBX61" s="3"/>
      <c r="FBY61" s="3"/>
      <c r="FBZ61" s="3"/>
      <c r="FCA61" s="3"/>
      <c r="FCB61" s="3"/>
      <c r="FCC61" s="3"/>
      <c r="FCD61" s="3"/>
      <c r="FCE61" s="3"/>
      <c r="FCF61" s="3"/>
      <c r="FCG61" s="3"/>
      <c r="FCH61" s="3"/>
      <c r="FCI61" s="3"/>
      <c r="FCJ61" s="3"/>
      <c r="FCK61" s="3"/>
      <c r="FCL61" s="3"/>
      <c r="FCM61" s="3"/>
      <c r="FCN61" s="3"/>
      <c r="FCO61" s="3"/>
      <c r="FCP61" s="3"/>
      <c r="FCQ61" s="3"/>
      <c r="FCR61" s="3"/>
      <c r="FCS61" s="3"/>
      <c r="FCT61" s="3"/>
      <c r="FCU61" s="3"/>
      <c r="FCV61" s="3"/>
      <c r="FCW61" s="3"/>
      <c r="FCX61" s="3"/>
      <c r="FCY61" s="3"/>
      <c r="FCZ61" s="3"/>
      <c r="FDA61" s="3"/>
      <c r="FDB61" s="3"/>
      <c r="FDC61" s="3"/>
      <c r="FDD61" s="3"/>
      <c r="FDE61" s="3"/>
      <c r="FDF61" s="3"/>
      <c r="FDG61" s="3"/>
      <c r="FDH61" s="3"/>
      <c r="FDI61" s="3"/>
      <c r="FDJ61" s="3"/>
      <c r="FDK61" s="3"/>
      <c r="FDL61" s="3"/>
      <c r="FDM61" s="3"/>
      <c r="FDN61" s="3"/>
      <c r="FDO61" s="3"/>
      <c r="FDP61" s="3"/>
      <c r="FDQ61" s="3"/>
      <c r="FDR61" s="3"/>
      <c r="FDS61" s="3"/>
      <c r="FDT61" s="3"/>
      <c r="FDU61" s="3"/>
      <c r="FDV61" s="3"/>
      <c r="FDW61" s="3"/>
      <c r="FDX61" s="3"/>
      <c r="FDY61" s="3"/>
      <c r="FDZ61" s="3"/>
      <c r="FEA61" s="3"/>
      <c r="FEB61" s="3"/>
      <c r="FEC61" s="3"/>
      <c r="FED61" s="3"/>
      <c r="FEE61" s="3"/>
      <c r="FEF61" s="3"/>
      <c r="FEG61" s="3"/>
      <c r="FEH61" s="3"/>
      <c r="FEI61" s="3"/>
      <c r="FEJ61" s="3"/>
      <c r="FEK61" s="3"/>
      <c r="FEL61" s="3"/>
      <c r="FEM61" s="3"/>
      <c r="FEN61" s="3"/>
      <c r="FEO61" s="3"/>
      <c r="FEP61" s="3"/>
      <c r="FEQ61" s="3"/>
      <c r="FER61" s="3"/>
      <c r="FES61" s="3"/>
      <c r="FET61" s="3"/>
      <c r="FEU61" s="3"/>
      <c r="FEV61" s="3"/>
      <c r="FEW61" s="3"/>
      <c r="FEX61" s="3"/>
      <c r="FEY61" s="3"/>
      <c r="FEZ61" s="3"/>
      <c r="FFA61" s="3"/>
      <c r="FFB61" s="3"/>
      <c r="FFC61" s="3"/>
      <c r="FFD61" s="3"/>
      <c r="FFE61" s="3"/>
      <c r="FFF61" s="3"/>
      <c r="FFG61" s="3"/>
      <c r="FFH61" s="3"/>
      <c r="FFI61" s="3"/>
      <c r="FFJ61" s="3"/>
      <c r="FFK61" s="3"/>
      <c r="FFL61" s="3"/>
      <c r="FFM61" s="3"/>
      <c r="FFN61" s="3"/>
      <c r="FFO61" s="3"/>
      <c r="FFP61" s="3"/>
      <c r="FFQ61" s="3"/>
      <c r="FFR61" s="3"/>
      <c r="FFS61" s="3"/>
      <c r="FFT61" s="3"/>
      <c r="FFU61" s="3"/>
      <c r="FFV61" s="3"/>
      <c r="FFW61" s="3"/>
      <c r="FFX61" s="3"/>
      <c r="FFY61" s="3"/>
      <c r="FFZ61" s="3"/>
      <c r="FGA61" s="3"/>
      <c r="FGB61" s="3"/>
      <c r="FGC61" s="3"/>
      <c r="FGD61" s="3"/>
      <c r="FGE61" s="3"/>
      <c r="FGF61" s="3"/>
      <c r="FGG61" s="3"/>
      <c r="FGH61" s="3"/>
      <c r="FGI61" s="3"/>
      <c r="FGJ61" s="3"/>
      <c r="FGK61" s="3"/>
      <c r="FGL61" s="3"/>
      <c r="FGM61" s="3"/>
      <c r="FGN61" s="3"/>
      <c r="FGO61" s="3"/>
      <c r="FGP61" s="3"/>
      <c r="FGQ61" s="3"/>
      <c r="FGR61" s="3"/>
      <c r="FGS61" s="3"/>
      <c r="FGT61" s="3"/>
      <c r="FGU61" s="3"/>
      <c r="FGV61" s="3"/>
      <c r="FGW61" s="3"/>
      <c r="FGX61" s="3"/>
      <c r="FGY61" s="3"/>
      <c r="FGZ61" s="3"/>
      <c r="FHA61" s="3"/>
      <c r="FHB61" s="3"/>
      <c r="FHC61" s="3"/>
      <c r="FHD61" s="3"/>
      <c r="FHE61" s="3"/>
      <c r="FHF61" s="3"/>
      <c r="FHG61" s="3"/>
      <c r="FHH61" s="3"/>
      <c r="FHI61" s="3"/>
      <c r="FHJ61" s="3"/>
      <c r="FHK61" s="3"/>
      <c r="FHL61" s="3"/>
      <c r="FHM61" s="3"/>
      <c r="FHN61" s="3"/>
      <c r="FHO61" s="3"/>
      <c r="FHP61" s="3"/>
      <c r="FHQ61" s="3"/>
      <c r="FHR61" s="3"/>
      <c r="FHS61" s="3"/>
      <c r="FHT61" s="3"/>
      <c r="FHU61" s="3"/>
      <c r="FHV61" s="3"/>
      <c r="FHW61" s="3"/>
      <c r="FHX61" s="3"/>
      <c r="FHY61" s="3"/>
      <c r="FHZ61" s="3"/>
      <c r="FIA61" s="3"/>
      <c r="FIB61" s="3"/>
      <c r="FIC61" s="3"/>
      <c r="FID61" s="3"/>
      <c r="FIE61" s="3"/>
      <c r="FIF61" s="3"/>
      <c r="FIG61" s="3"/>
      <c r="FIH61" s="3"/>
      <c r="FII61" s="3"/>
      <c r="FIJ61" s="3"/>
      <c r="FIK61" s="3"/>
      <c r="FIL61" s="3"/>
      <c r="FIM61" s="3"/>
      <c r="FIN61" s="3"/>
      <c r="FIO61" s="3"/>
      <c r="FIP61" s="3"/>
      <c r="FIQ61" s="3"/>
      <c r="FIR61" s="3"/>
      <c r="FIS61" s="3"/>
      <c r="FIT61" s="3"/>
      <c r="FIU61" s="3"/>
      <c r="FIV61" s="3"/>
      <c r="FIW61" s="3"/>
      <c r="FIX61" s="3"/>
      <c r="FIY61" s="3"/>
      <c r="FIZ61" s="3"/>
      <c r="FJA61" s="3"/>
      <c r="FJB61" s="3"/>
      <c r="FJC61" s="3"/>
      <c r="FJD61" s="3"/>
      <c r="FJE61" s="3"/>
      <c r="FJF61" s="3"/>
      <c r="FJG61" s="3"/>
      <c r="FJH61" s="3"/>
      <c r="FJI61" s="3"/>
      <c r="FJJ61" s="3"/>
      <c r="FJK61" s="3"/>
      <c r="FJL61" s="3"/>
      <c r="FJM61" s="3"/>
      <c r="FJN61" s="3"/>
      <c r="FJO61" s="3"/>
      <c r="FJP61" s="3"/>
      <c r="FJQ61" s="3"/>
      <c r="FJR61" s="3"/>
      <c r="FJS61" s="3"/>
      <c r="FJT61" s="3"/>
      <c r="FJU61" s="3"/>
      <c r="FJV61" s="3"/>
      <c r="FJW61" s="3"/>
      <c r="FJX61" s="3"/>
      <c r="FJY61" s="3"/>
      <c r="FJZ61" s="3"/>
      <c r="FKA61" s="3"/>
      <c r="FKB61" s="3"/>
      <c r="FKC61" s="3"/>
      <c r="FKD61" s="3"/>
      <c r="FKE61" s="3"/>
      <c r="FKF61" s="3"/>
      <c r="FKG61" s="3"/>
      <c r="FKH61" s="3"/>
      <c r="FKI61" s="3"/>
      <c r="FKJ61" s="3"/>
      <c r="FKK61" s="3"/>
      <c r="FKL61" s="3"/>
      <c r="FKM61" s="3"/>
      <c r="FKN61" s="3"/>
      <c r="FKO61" s="3"/>
      <c r="FKP61" s="3"/>
      <c r="FKQ61" s="3"/>
      <c r="FKR61" s="3"/>
      <c r="FKS61" s="3"/>
      <c r="FKT61" s="3"/>
      <c r="FKU61" s="3"/>
      <c r="FKV61" s="3"/>
      <c r="FKW61" s="3"/>
      <c r="FKX61" s="3"/>
      <c r="FKY61" s="3"/>
      <c r="FKZ61" s="3"/>
      <c r="FLA61" s="3"/>
      <c r="FLB61" s="3"/>
      <c r="FLC61" s="3"/>
      <c r="FLD61" s="3"/>
      <c r="FLE61" s="3"/>
      <c r="FLF61" s="3"/>
      <c r="FLG61" s="3"/>
      <c r="FLH61" s="3"/>
      <c r="FLI61" s="3"/>
      <c r="FLJ61" s="3"/>
      <c r="FLK61" s="3"/>
      <c r="FLL61" s="3"/>
      <c r="FLM61" s="3"/>
      <c r="FLN61" s="3"/>
      <c r="FLO61" s="3"/>
      <c r="FLP61" s="3"/>
      <c r="FLQ61" s="3"/>
      <c r="FLR61" s="3"/>
      <c r="FLS61" s="3"/>
      <c r="FLT61" s="3"/>
      <c r="FLU61" s="3"/>
      <c r="FLV61" s="3"/>
      <c r="FLW61" s="3"/>
      <c r="FLX61" s="3"/>
      <c r="FLY61" s="3"/>
      <c r="FLZ61" s="3"/>
      <c r="FMA61" s="3"/>
      <c r="FMB61" s="3"/>
      <c r="FMC61" s="3"/>
      <c r="FMD61" s="3"/>
      <c r="FME61" s="3"/>
      <c r="FMF61" s="3"/>
      <c r="FMG61" s="3"/>
      <c r="FMH61" s="3"/>
      <c r="FMI61" s="3"/>
      <c r="FMJ61" s="3"/>
      <c r="FMK61" s="3"/>
      <c r="FML61" s="3"/>
      <c r="FMM61" s="3"/>
      <c r="FMN61" s="3"/>
      <c r="FMO61" s="3"/>
      <c r="FMP61" s="3"/>
      <c r="FMQ61" s="3"/>
      <c r="FMR61" s="3"/>
      <c r="FMS61" s="3"/>
      <c r="FMT61" s="3"/>
      <c r="FMU61" s="3"/>
      <c r="FMV61" s="3"/>
      <c r="FMW61" s="3"/>
      <c r="FMX61" s="3"/>
      <c r="FMY61" s="3"/>
      <c r="FMZ61" s="3"/>
      <c r="FNA61" s="3"/>
      <c r="FNB61" s="3"/>
      <c r="FNC61" s="3"/>
      <c r="FND61" s="3"/>
      <c r="FNE61" s="3"/>
      <c r="FNF61" s="3"/>
      <c r="FNG61" s="3"/>
      <c r="FNH61" s="3"/>
      <c r="FNI61" s="3"/>
      <c r="FNJ61" s="3"/>
      <c r="FNK61" s="3"/>
      <c r="FNL61" s="3"/>
      <c r="FNM61" s="3"/>
      <c r="FNN61" s="3"/>
      <c r="FNO61" s="3"/>
      <c r="FNP61" s="3"/>
      <c r="FNQ61" s="3"/>
      <c r="FNR61" s="3"/>
      <c r="FNS61" s="3"/>
      <c r="FNT61" s="3"/>
      <c r="FNU61" s="3"/>
      <c r="FNV61" s="3"/>
      <c r="FNW61" s="3"/>
      <c r="FNX61" s="3"/>
      <c r="FNY61" s="3"/>
      <c r="FNZ61" s="3"/>
      <c r="FOA61" s="3"/>
      <c r="FOB61" s="3"/>
      <c r="FOC61" s="3"/>
      <c r="FOD61" s="3"/>
      <c r="FOE61" s="3"/>
      <c r="FOF61" s="3"/>
      <c r="FOG61" s="3"/>
      <c r="FOH61" s="3"/>
      <c r="FOI61" s="3"/>
      <c r="FOJ61" s="3"/>
      <c r="FOK61" s="3"/>
      <c r="FOL61" s="3"/>
      <c r="FOM61" s="3"/>
      <c r="FON61" s="3"/>
      <c r="FOO61" s="3"/>
      <c r="FOP61" s="3"/>
      <c r="FOQ61" s="3"/>
      <c r="FOR61" s="3"/>
      <c r="FOS61" s="3"/>
      <c r="FOT61" s="3"/>
      <c r="FOU61" s="3"/>
      <c r="FOV61" s="3"/>
      <c r="FOW61" s="3"/>
      <c r="FOX61" s="3"/>
      <c r="FOY61" s="3"/>
      <c r="FOZ61" s="3"/>
      <c r="FPA61" s="3"/>
      <c r="FPB61" s="3"/>
      <c r="FPC61" s="3"/>
      <c r="FPD61" s="3"/>
      <c r="FPE61" s="3"/>
      <c r="FPF61" s="3"/>
      <c r="FPG61" s="3"/>
      <c r="FPH61" s="3"/>
      <c r="FPI61" s="3"/>
      <c r="FPJ61" s="3"/>
      <c r="FPK61" s="3"/>
      <c r="FPL61" s="3"/>
      <c r="FPM61" s="3"/>
      <c r="FPN61" s="3"/>
      <c r="FPO61" s="3"/>
      <c r="FPP61" s="3"/>
      <c r="FPQ61" s="3"/>
      <c r="FPR61" s="3"/>
      <c r="FPS61" s="3"/>
      <c r="FPT61" s="3"/>
      <c r="FPU61" s="3"/>
      <c r="FPV61" s="3"/>
      <c r="FPW61" s="3"/>
      <c r="FPX61" s="3"/>
      <c r="FPY61" s="3"/>
      <c r="FPZ61" s="3"/>
      <c r="FQA61" s="3"/>
      <c r="FQB61" s="3"/>
      <c r="FQC61" s="3"/>
      <c r="FQD61" s="3"/>
      <c r="FQE61" s="3"/>
      <c r="FQF61" s="3"/>
      <c r="FQG61" s="3"/>
      <c r="FQH61" s="3"/>
      <c r="FQI61" s="3"/>
      <c r="FQJ61" s="3"/>
      <c r="FQK61" s="3"/>
      <c r="FQL61" s="3"/>
      <c r="FQM61" s="3"/>
      <c r="FQN61" s="3"/>
      <c r="FQO61" s="3"/>
      <c r="FQP61" s="3"/>
      <c r="FQQ61" s="3"/>
      <c r="FQR61" s="3"/>
      <c r="FQS61" s="3"/>
      <c r="FQT61" s="3"/>
      <c r="FQU61" s="3"/>
      <c r="FQV61" s="3"/>
      <c r="FQW61" s="3"/>
      <c r="FQX61" s="3"/>
      <c r="FQY61" s="3"/>
      <c r="FQZ61" s="3"/>
      <c r="FRA61" s="3"/>
      <c r="FRB61" s="3"/>
      <c r="FRC61" s="3"/>
      <c r="FRD61" s="3"/>
      <c r="FRE61" s="3"/>
      <c r="FRF61" s="3"/>
      <c r="FRG61" s="3"/>
      <c r="FRH61" s="3"/>
      <c r="FRI61" s="3"/>
      <c r="FRJ61" s="3"/>
      <c r="FRK61" s="3"/>
      <c r="FRL61" s="3"/>
      <c r="FRM61" s="3"/>
      <c r="FRN61" s="3"/>
      <c r="FRO61" s="3"/>
      <c r="FRP61" s="3"/>
      <c r="FRQ61" s="3"/>
      <c r="FRR61" s="3"/>
      <c r="FRS61" s="3"/>
      <c r="FRT61" s="3"/>
      <c r="FRU61" s="3"/>
      <c r="FRV61" s="3"/>
      <c r="FRW61" s="3"/>
      <c r="FRX61" s="3"/>
      <c r="FRY61" s="3"/>
      <c r="FRZ61" s="3"/>
      <c r="FSA61" s="3"/>
      <c r="FSB61" s="3"/>
      <c r="FSC61" s="3"/>
      <c r="FSD61" s="3"/>
      <c r="FSE61" s="3"/>
      <c r="FSF61" s="3"/>
      <c r="FSG61" s="3"/>
      <c r="FSH61" s="3"/>
      <c r="FSI61" s="3"/>
      <c r="FSJ61" s="3"/>
      <c r="FSK61" s="3"/>
      <c r="FSL61" s="3"/>
      <c r="FSM61" s="3"/>
      <c r="FSN61" s="3"/>
      <c r="FSO61" s="3"/>
      <c r="FSP61" s="3"/>
      <c r="FSQ61" s="3"/>
      <c r="FSR61" s="3"/>
      <c r="FSS61" s="3"/>
      <c r="FST61" s="3"/>
      <c r="FSU61" s="3"/>
      <c r="FSV61" s="3"/>
      <c r="FSW61" s="3"/>
      <c r="FSX61" s="3"/>
      <c r="FSY61" s="3"/>
      <c r="FSZ61" s="3"/>
      <c r="FTA61" s="3"/>
      <c r="FTB61" s="3"/>
      <c r="FTC61" s="3"/>
      <c r="FTD61" s="3"/>
      <c r="FTE61" s="3"/>
      <c r="FTF61" s="3"/>
      <c r="FTG61" s="3"/>
      <c r="FTH61" s="3"/>
      <c r="FTI61" s="3"/>
      <c r="FTJ61" s="3"/>
      <c r="FTK61" s="3"/>
      <c r="FTL61" s="3"/>
      <c r="FTM61" s="3"/>
      <c r="FTN61" s="3"/>
      <c r="FTO61" s="3"/>
      <c r="FTP61" s="3"/>
      <c r="FTQ61" s="3"/>
      <c r="FTR61" s="3"/>
      <c r="FTS61" s="3"/>
      <c r="FTT61" s="3"/>
      <c r="FTU61" s="3"/>
      <c r="FTV61" s="3"/>
      <c r="FTW61" s="3"/>
      <c r="FTX61" s="3"/>
      <c r="FTY61" s="3"/>
      <c r="FTZ61" s="3"/>
      <c r="FUA61" s="3"/>
      <c r="FUB61" s="3"/>
      <c r="FUC61" s="3"/>
      <c r="FUD61" s="3"/>
      <c r="FUE61" s="3"/>
      <c r="FUF61" s="3"/>
      <c r="FUG61" s="3"/>
      <c r="FUH61" s="3"/>
      <c r="FUI61" s="3"/>
      <c r="FUJ61" s="3"/>
      <c r="FUK61" s="3"/>
      <c r="FUL61" s="3"/>
      <c r="FUM61" s="3"/>
      <c r="FUN61" s="3"/>
      <c r="FUO61" s="3"/>
      <c r="FUP61" s="3"/>
      <c r="FUQ61" s="3"/>
      <c r="FUR61" s="3"/>
      <c r="FUS61" s="3"/>
      <c r="FUT61" s="3"/>
      <c r="FUU61" s="3"/>
      <c r="FUV61" s="3"/>
      <c r="FUW61" s="3"/>
      <c r="FUX61" s="3"/>
      <c r="FUY61" s="3"/>
      <c r="FUZ61" s="3"/>
      <c r="FVA61" s="3"/>
      <c r="FVB61" s="3"/>
      <c r="FVC61" s="3"/>
      <c r="FVD61" s="3"/>
      <c r="FVE61" s="3"/>
      <c r="FVF61" s="3"/>
      <c r="FVG61" s="3"/>
      <c r="FVH61" s="3"/>
      <c r="FVI61" s="3"/>
      <c r="FVJ61" s="3"/>
      <c r="FVK61" s="3"/>
      <c r="FVL61" s="3"/>
      <c r="FVM61" s="3"/>
      <c r="FVN61" s="3"/>
      <c r="FVO61" s="3"/>
      <c r="FVP61" s="3"/>
      <c r="FVQ61" s="3"/>
      <c r="FVR61" s="3"/>
      <c r="FVS61" s="3"/>
      <c r="FVT61" s="3"/>
      <c r="FVU61" s="3"/>
      <c r="FVV61" s="3"/>
      <c r="FVW61" s="3"/>
      <c r="FVX61" s="3"/>
      <c r="FVY61" s="3"/>
      <c r="FVZ61" s="3"/>
      <c r="FWA61" s="3"/>
      <c r="FWB61" s="3"/>
      <c r="FWC61" s="3"/>
      <c r="FWD61" s="3"/>
      <c r="FWE61" s="3"/>
      <c r="FWF61" s="3"/>
      <c r="FWG61" s="3"/>
      <c r="FWH61" s="3"/>
      <c r="FWI61" s="3"/>
      <c r="FWJ61" s="3"/>
      <c r="FWK61" s="3"/>
      <c r="FWL61" s="3"/>
      <c r="FWM61" s="3"/>
      <c r="FWN61" s="3"/>
      <c r="FWO61" s="3"/>
      <c r="FWP61" s="3"/>
      <c r="FWQ61" s="3"/>
      <c r="FWR61" s="3"/>
      <c r="FWS61" s="3"/>
      <c r="FWT61" s="3"/>
      <c r="FWU61" s="3"/>
      <c r="FWV61" s="3"/>
      <c r="FWW61" s="3"/>
      <c r="FWX61" s="3"/>
      <c r="FWY61" s="3"/>
      <c r="FWZ61" s="3"/>
      <c r="FXA61" s="3"/>
      <c r="FXB61" s="3"/>
      <c r="FXC61" s="3"/>
      <c r="FXD61" s="3"/>
      <c r="FXE61" s="3"/>
      <c r="FXF61" s="3"/>
      <c r="FXG61" s="3"/>
      <c r="FXH61" s="3"/>
      <c r="FXI61" s="3"/>
      <c r="FXJ61" s="3"/>
      <c r="FXK61" s="3"/>
      <c r="FXL61" s="3"/>
      <c r="FXM61" s="3"/>
      <c r="FXN61" s="3"/>
      <c r="FXO61" s="3"/>
      <c r="FXP61" s="3"/>
      <c r="FXQ61" s="3"/>
      <c r="FXR61" s="3"/>
      <c r="FXS61" s="3"/>
      <c r="FXT61" s="3"/>
      <c r="FXU61" s="3"/>
      <c r="FXV61" s="3"/>
      <c r="FXW61" s="3"/>
      <c r="FXX61" s="3"/>
      <c r="FXY61" s="3"/>
      <c r="FXZ61" s="3"/>
      <c r="FYA61" s="3"/>
      <c r="FYB61" s="3"/>
      <c r="FYC61" s="3"/>
      <c r="FYD61" s="3"/>
      <c r="FYE61" s="3"/>
      <c r="FYF61" s="3"/>
      <c r="FYG61" s="3"/>
      <c r="FYH61" s="3"/>
      <c r="FYI61" s="3"/>
      <c r="FYJ61" s="3"/>
      <c r="FYK61" s="3"/>
      <c r="FYL61" s="3"/>
      <c r="FYM61" s="3"/>
      <c r="FYN61" s="3"/>
      <c r="FYO61" s="3"/>
      <c r="FYP61" s="3"/>
      <c r="FYQ61" s="3"/>
      <c r="FYR61" s="3"/>
      <c r="FYS61" s="3"/>
      <c r="FYT61" s="3"/>
      <c r="FYU61" s="3"/>
      <c r="FYV61" s="3"/>
      <c r="FYW61" s="3"/>
      <c r="FYX61" s="3"/>
      <c r="FYY61" s="3"/>
      <c r="FYZ61" s="3"/>
      <c r="FZA61" s="3"/>
      <c r="FZB61" s="3"/>
      <c r="FZC61" s="3"/>
      <c r="FZD61" s="3"/>
      <c r="FZE61" s="3"/>
      <c r="FZF61" s="3"/>
      <c r="FZG61" s="3"/>
      <c r="FZH61" s="3"/>
      <c r="FZI61" s="3"/>
      <c r="FZJ61" s="3"/>
      <c r="FZK61" s="3"/>
      <c r="FZL61" s="3"/>
      <c r="FZM61" s="3"/>
      <c r="FZN61" s="3"/>
      <c r="FZO61" s="3"/>
      <c r="FZP61" s="3"/>
      <c r="FZQ61" s="3"/>
      <c r="FZR61" s="3"/>
      <c r="FZS61" s="3"/>
      <c r="FZT61" s="3"/>
      <c r="FZU61" s="3"/>
      <c r="FZV61" s="3"/>
      <c r="FZW61" s="3"/>
      <c r="FZX61" s="3"/>
      <c r="FZY61" s="3"/>
      <c r="FZZ61" s="3"/>
      <c r="GAA61" s="3"/>
      <c r="GAB61" s="3"/>
      <c r="GAC61" s="3"/>
      <c r="GAD61" s="3"/>
      <c r="GAE61" s="3"/>
      <c r="GAF61" s="3"/>
      <c r="GAG61" s="3"/>
      <c r="GAH61" s="3"/>
      <c r="GAI61" s="3"/>
      <c r="GAJ61" s="3"/>
      <c r="GAK61" s="3"/>
      <c r="GAL61" s="3"/>
      <c r="GAM61" s="3"/>
      <c r="GAN61" s="3"/>
      <c r="GAO61" s="3"/>
      <c r="GAP61" s="3"/>
      <c r="GAQ61" s="3"/>
      <c r="GAR61" s="3"/>
      <c r="GAS61" s="3"/>
      <c r="GAT61" s="3"/>
      <c r="GAU61" s="3"/>
      <c r="GAV61" s="3"/>
      <c r="GAW61" s="3"/>
      <c r="GAX61" s="3"/>
      <c r="GAY61" s="3"/>
      <c r="GAZ61" s="3"/>
      <c r="GBA61" s="3"/>
      <c r="GBB61" s="3"/>
      <c r="GBC61" s="3"/>
      <c r="GBD61" s="3"/>
      <c r="GBE61" s="3"/>
      <c r="GBF61" s="3"/>
      <c r="GBG61" s="3"/>
      <c r="GBH61" s="3"/>
      <c r="GBI61" s="3"/>
      <c r="GBJ61" s="3"/>
      <c r="GBK61" s="3"/>
      <c r="GBL61" s="3"/>
      <c r="GBM61" s="3"/>
      <c r="GBN61" s="3"/>
      <c r="GBO61" s="3"/>
      <c r="GBP61" s="3"/>
      <c r="GBQ61" s="3"/>
      <c r="GBR61" s="3"/>
      <c r="GBS61" s="3"/>
      <c r="GBT61" s="3"/>
      <c r="GBU61" s="3"/>
      <c r="GBV61" s="3"/>
      <c r="GBW61" s="3"/>
      <c r="GBX61" s="3"/>
      <c r="GBY61" s="3"/>
      <c r="GBZ61" s="3"/>
      <c r="GCA61" s="3"/>
      <c r="GCB61" s="3"/>
      <c r="GCC61" s="3"/>
      <c r="GCD61" s="3"/>
      <c r="GCE61" s="3"/>
      <c r="GCF61" s="3"/>
      <c r="GCG61" s="3"/>
      <c r="GCH61" s="3"/>
      <c r="GCI61" s="3"/>
      <c r="GCJ61" s="3"/>
      <c r="GCK61" s="3"/>
      <c r="GCL61" s="3"/>
      <c r="GCM61" s="3"/>
      <c r="GCN61" s="3"/>
      <c r="GCO61" s="3"/>
      <c r="GCP61" s="3"/>
      <c r="GCQ61" s="3"/>
      <c r="GCR61" s="3"/>
      <c r="GCS61" s="3"/>
      <c r="GCT61" s="3"/>
      <c r="GCU61" s="3"/>
      <c r="GCV61" s="3"/>
      <c r="GCW61" s="3"/>
      <c r="GCX61" s="3"/>
      <c r="GCY61" s="3"/>
      <c r="GCZ61" s="3"/>
      <c r="GDA61" s="3"/>
      <c r="GDB61" s="3"/>
      <c r="GDC61" s="3"/>
      <c r="GDD61" s="3"/>
      <c r="GDE61" s="3"/>
      <c r="GDF61" s="3"/>
      <c r="GDG61" s="3"/>
      <c r="GDH61" s="3"/>
      <c r="GDI61" s="3"/>
      <c r="GDJ61" s="3"/>
      <c r="GDK61" s="3"/>
      <c r="GDL61" s="3"/>
      <c r="GDM61" s="3"/>
      <c r="GDN61" s="3"/>
      <c r="GDO61" s="3"/>
      <c r="GDP61" s="3"/>
      <c r="GDQ61" s="3"/>
      <c r="GDR61" s="3"/>
      <c r="GDS61" s="3"/>
      <c r="GDT61" s="3"/>
      <c r="GDU61" s="3"/>
      <c r="GDV61" s="3"/>
      <c r="GDW61" s="3"/>
      <c r="GDX61" s="3"/>
      <c r="GDY61" s="3"/>
      <c r="GDZ61" s="3"/>
      <c r="GEA61" s="3"/>
      <c r="GEB61" s="3"/>
      <c r="GEC61" s="3"/>
      <c r="GED61" s="3"/>
      <c r="GEE61" s="3"/>
      <c r="GEF61" s="3"/>
      <c r="GEG61" s="3"/>
      <c r="GEH61" s="3"/>
      <c r="GEI61" s="3"/>
      <c r="GEJ61" s="3"/>
      <c r="GEK61" s="3"/>
      <c r="GEL61" s="3"/>
      <c r="GEM61" s="3"/>
      <c r="GEN61" s="3"/>
      <c r="GEO61" s="3"/>
      <c r="GEP61" s="3"/>
      <c r="GEQ61" s="3"/>
      <c r="GER61" s="3"/>
      <c r="GES61" s="3"/>
      <c r="GET61" s="3"/>
      <c r="GEU61" s="3"/>
      <c r="GEV61" s="3"/>
      <c r="GEW61" s="3"/>
      <c r="GEX61" s="3"/>
      <c r="GEY61" s="3"/>
      <c r="GEZ61" s="3"/>
      <c r="GFA61" s="3"/>
      <c r="GFB61" s="3"/>
      <c r="GFC61" s="3"/>
      <c r="GFD61" s="3"/>
      <c r="GFE61" s="3"/>
      <c r="GFF61" s="3"/>
      <c r="GFG61" s="3"/>
      <c r="GFH61" s="3"/>
      <c r="GFI61" s="3"/>
      <c r="GFJ61" s="3"/>
      <c r="GFK61" s="3"/>
      <c r="GFL61" s="3"/>
      <c r="GFM61" s="3"/>
      <c r="GFN61" s="3"/>
      <c r="GFO61" s="3"/>
      <c r="GFP61" s="3"/>
      <c r="GFQ61" s="3"/>
      <c r="GFR61" s="3"/>
      <c r="GFS61" s="3"/>
      <c r="GFT61" s="3"/>
      <c r="GFU61" s="3"/>
      <c r="GFV61" s="3"/>
      <c r="GFW61" s="3"/>
      <c r="GFX61" s="3"/>
      <c r="GFY61" s="3"/>
      <c r="GFZ61" s="3"/>
      <c r="GGA61" s="3"/>
      <c r="GGB61" s="3"/>
      <c r="GGC61" s="3"/>
      <c r="GGD61" s="3"/>
      <c r="GGE61" s="3"/>
      <c r="GGF61" s="3"/>
      <c r="GGG61" s="3"/>
      <c r="GGH61" s="3"/>
      <c r="GGI61" s="3"/>
      <c r="GGJ61" s="3"/>
      <c r="GGK61" s="3"/>
      <c r="GGL61" s="3"/>
      <c r="GGM61" s="3"/>
      <c r="GGN61" s="3"/>
      <c r="GGO61" s="3"/>
      <c r="GGP61" s="3"/>
      <c r="GGQ61" s="3"/>
      <c r="GGR61" s="3"/>
      <c r="GGS61" s="3"/>
      <c r="GGT61" s="3"/>
      <c r="GGU61" s="3"/>
      <c r="GGV61" s="3"/>
      <c r="GGW61" s="3"/>
      <c r="GGX61" s="3"/>
      <c r="GGY61" s="3"/>
      <c r="GGZ61" s="3"/>
      <c r="GHA61" s="3"/>
      <c r="GHB61" s="3"/>
      <c r="GHC61" s="3"/>
      <c r="GHD61" s="3"/>
      <c r="GHE61" s="3"/>
      <c r="GHF61" s="3"/>
      <c r="GHG61" s="3"/>
      <c r="GHH61" s="3"/>
      <c r="GHI61" s="3"/>
      <c r="GHJ61" s="3"/>
      <c r="GHK61" s="3"/>
      <c r="GHL61" s="3"/>
      <c r="GHM61" s="3"/>
      <c r="GHN61" s="3"/>
      <c r="GHO61" s="3"/>
      <c r="GHP61" s="3"/>
      <c r="GHQ61" s="3"/>
      <c r="GHR61" s="3"/>
      <c r="GHS61" s="3"/>
      <c r="GHT61" s="3"/>
      <c r="GHU61" s="3"/>
      <c r="GHV61" s="3"/>
      <c r="GHW61" s="3"/>
      <c r="GHX61" s="3"/>
      <c r="GHY61" s="3"/>
      <c r="GHZ61" s="3"/>
      <c r="GIA61" s="3"/>
      <c r="GIB61" s="3"/>
      <c r="GIC61" s="3"/>
      <c r="GID61" s="3"/>
      <c r="GIE61" s="3"/>
      <c r="GIF61" s="3"/>
      <c r="GIG61" s="3"/>
      <c r="GIH61" s="3"/>
      <c r="GII61" s="3"/>
      <c r="GIJ61" s="3"/>
      <c r="GIK61" s="3"/>
      <c r="GIL61" s="3"/>
      <c r="GIM61" s="3"/>
      <c r="GIN61" s="3"/>
      <c r="GIO61" s="3"/>
      <c r="GIP61" s="3"/>
      <c r="GIQ61" s="3"/>
      <c r="GIR61" s="3"/>
      <c r="GIS61" s="3"/>
      <c r="GIT61" s="3"/>
      <c r="GIU61" s="3"/>
      <c r="GIV61" s="3"/>
      <c r="GIW61" s="3"/>
      <c r="GIX61" s="3"/>
      <c r="GIY61" s="3"/>
      <c r="GIZ61" s="3"/>
      <c r="GJA61" s="3"/>
      <c r="GJB61" s="3"/>
      <c r="GJC61" s="3"/>
      <c r="GJD61" s="3"/>
      <c r="GJE61" s="3"/>
      <c r="GJF61" s="3"/>
      <c r="GJG61" s="3"/>
      <c r="GJH61" s="3"/>
      <c r="GJI61" s="3"/>
      <c r="GJJ61" s="3"/>
      <c r="GJK61" s="3"/>
      <c r="GJL61" s="3"/>
      <c r="GJM61" s="3"/>
      <c r="GJN61" s="3"/>
      <c r="GJO61" s="3"/>
      <c r="GJP61" s="3"/>
      <c r="GJQ61" s="3"/>
      <c r="GJR61" s="3"/>
      <c r="GJS61" s="3"/>
      <c r="GJT61" s="3"/>
      <c r="GJU61" s="3"/>
      <c r="GJV61" s="3"/>
      <c r="GJW61" s="3"/>
      <c r="GJX61" s="3"/>
      <c r="GJY61" s="3"/>
      <c r="GJZ61" s="3"/>
      <c r="GKA61" s="3"/>
      <c r="GKB61" s="3"/>
      <c r="GKC61" s="3"/>
      <c r="GKD61" s="3"/>
      <c r="GKE61" s="3"/>
      <c r="GKF61" s="3"/>
      <c r="GKG61" s="3"/>
      <c r="GKH61" s="3"/>
      <c r="GKI61" s="3"/>
      <c r="GKJ61" s="3"/>
      <c r="GKK61" s="3"/>
      <c r="GKL61" s="3"/>
      <c r="GKM61" s="3"/>
      <c r="GKN61" s="3"/>
      <c r="GKO61" s="3"/>
      <c r="GKP61" s="3"/>
      <c r="GKQ61" s="3"/>
      <c r="GKR61" s="3"/>
      <c r="GKS61" s="3"/>
      <c r="GKT61" s="3"/>
      <c r="GKU61" s="3"/>
      <c r="GKV61" s="3"/>
      <c r="GKW61" s="3"/>
      <c r="GKX61" s="3"/>
      <c r="GKY61" s="3"/>
      <c r="GKZ61" s="3"/>
      <c r="GLA61" s="3"/>
      <c r="GLB61" s="3"/>
      <c r="GLC61" s="3"/>
      <c r="GLD61" s="3"/>
      <c r="GLE61" s="3"/>
      <c r="GLF61" s="3"/>
      <c r="GLG61" s="3"/>
      <c r="GLH61" s="3"/>
      <c r="GLI61" s="3"/>
      <c r="GLJ61" s="3"/>
      <c r="GLK61" s="3"/>
      <c r="GLL61" s="3"/>
      <c r="GLM61" s="3"/>
      <c r="GLN61" s="3"/>
      <c r="GLO61" s="3"/>
      <c r="GLP61" s="3"/>
      <c r="GLQ61" s="3"/>
      <c r="GLR61" s="3"/>
      <c r="GLS61" s="3"/>
      <c r="GLT61" s="3"/>
      <c r="GLU61" s="3"/>
      <c r="GLV61" s="3"/>
      <c r="GLW61" s="3"/>
      <c r="GLX61" s="3"/>
      <c r="GLY61" s="3"/>
      <c r="GLZ61" s="3"/>
      <c r="GMA61" s="3"/>
      <c r="GMB61" s="3"/>
      <c r="GMC61" s="3"/>
      <c r="GMD61" s="3"/>
      <c r="GME61" s="3"/>
      <c r="GMF61" s="3"/>
      <c r="GMG61" s="3"/>
      <c r="GMH61" s="3"/>
      <c r="GMI61" s="3"/>
      <c r="GMJ61" s="3"/>
      <c r="GMK61" s="3"/>
      <c r="GML61" s="3"/>
      <c r="GMM61" s="3"/>
      <c r="GMN61" s="3"/>
      <c r="GMO61" s="3"/>
      <c r="GMP61" s="3"/>
      <c r="GMQ61" s="3"/>
      <c r="GMR61" s="3"/>
      <c r="GMS61" s="3"/>
      <c r="GMT61" s="3"/>
      <c r="GMU61" s="3"/>
      <c r="GMV61" s="3"/>
      <c r="GMW61" s="3"/>
      <c r="GMX61" s="3"/>
      <c r="GMY61" s="3"/>
      <c r="GMZ61" s="3"/>
      <c r="GNA61" s="3"/>
      <c r="GNB61" s="3"/>
      <c r="GNC61" s="3"/>
      <c r="GND61" s="3"/>
      <c r="GNE61" s="3"/>
      <c r="GNF61" s="3"/>
      <c r="GNG61" s="3"/>
      <c r="GNH61" s="3"/>
      <c r="GNI61" s="3"/>
      <c r="GNJ61" s="3"/>
      <c r="GNK61" s="3"/>
      <c r="GNL61" s="3"/>
      <c r="GNM61" s="3"/>
      <c r="GNN61" s="3"/>
      <c r="GNO61" s="3"/>
      <c r="GNP61" s="3"/>
      <c r="GNQ61" s="3"/>
      <c r="GNR61" s="3"/>
      <c r="GNS61" s="3"/>
      <c r="GNT61" s="3"/>
      <c r="GNU61" s="3"/>
      <c r="GNV61" s="3"/>
      <c r="GNW61" s="3"/>
      <c r="GNX61" s="3"/>
      <c r="GNY61" s="3"/>
      <c r="GNZ61" s="3"/>
      <c r="GOA61" s="3"/>
      <c r="GOB61" s="3"/>
      <c r="GOC61" s="3"/>
      <c r="GOD61" s="3"/>
      <c r="GOE61" s="3"/>
      <c r="GOF61" s="3"/>
      <c r="GOG61" s="3"/>
      <c r="GOH61" s="3"/>
      <c r="GOI61" s="3"/>
      <c r="GOJ61" s="3"/>
      <c r="GOK61" s="3"/>
      <c r="GOL61" s="3"/>
      <c r="GOM61" s="3"/>
      <c r="GON61" s="3"/>
      <c r="GOO61" s="3"/>
      <c r="GOP61" s="3"/>
      <c r="GOQ61" s="3"/>
      <c r="GOR61" s="3"/>
      <c r="GOS61" s="3"/>
      <c r="GOT61" s="3"/>
      <c r="GOU61" s="3"/>
      <c r="GOV61" s="3"/>
      <c r="GOW61" s="3"/>
      <c r="GOX61" s="3"/>
      <c r="GOY61" s="3"/>
      <c r="GOZ61" s="3"/>
      <c r="GPA61" s="3"/>
      <c r="GPB61" s="3"/>
      <c r="GPC61" s="3"/>
      <c r="GPD61" s="3"/>
      <c r="GPE61" s="3"/>
      <c r="GPF61" s="3"/>
      <c r="GPG61" s="3"/>
      <c r="GPH61" s="3"/>
      <c r="GPI61" s="3"/>
      <c r="GPJ61" s="3"/>
      <c r="GPK61" s="3"/>
      <c r="GPL61" s="3"/>
      <c r="GPM61" s="3"/>
      <c r="GPN61" s="3"/>
      <c r="GPO61" s="3"/>
      <c r="GPP61" s="3"/>
      <c r="GPQ61" s="3"/>
      <c r="GPR61" s="3"/>
      <c r="GPS61" s="3"/>
      <c r="GPT61" s="3"/>
      <c r="GPU61" s="3"/>
      <c r="GPV61" s="3"/>
      <c r="GPW61" s="3"/>
      <c r="GPX61" s="3"/>
      <c r="GPY61" s="3"/>
      <c r="GPZ61" s="3"/>
      <c r="GQA61" s="3"/>
      <c r="GQB61" s="3"/>
      <c r="GQC61" s="3"/>
      <c r="GQD61" s="3"/>
      <c r="GQE61" s="3"/>
      <c r="GQF61" s="3"/>
      <c r="GQG61" s="3"/>
      <c r="GQH61" s="3"/>
      <c r="GQI61" s="3"/>
      <c r="GQJ61" s="3"/>
      <c r="GQK61" s="3"/>
      <c r="GQL61" s="3"/>
      <c r="GQM61" s="3"/>
      <c r="GQN61" s="3"/>
      <c r="GQO61" s="3"/>
      <c r="GQP61" s="3"/>
      <c r="GQQ61" s="3"/>
      <c r="GQR61" s="3"/>
      <c r="GQS61" s="3"/>
      <c r="GQT61" s="3"/>
      <c r="GQU61" s="3"/>
      <c r="GQV61" s="3"/>
      <c r="GQW61" s="3"/>
      <c r="GQX61" s="3"/>
      <c r="GQY61" s="3"/>
      <c r="GQZ61" s="3"/>
      <c r="GRA61" s="3"/>
      <c r="GRB61" s="3"/>
      <c r="GRC61" s="3"/>
      <c r="GRD61" s="3"/>
      <c r="GRE61" s="3"/>
      <c r="GRF61" s="3"/>
      <c r="GRG61" s="3"/>
      <c r="GRH61" s="3"/>
      <c r="GRI61" s="3"/>
      <c r="GRJ61" s="3"/>
      <c r="GRK61" s="3"/>
      <c r="GRL61" s="3"/>
      <c r="GRM61" s="3"/>
      <c r="GRN61" s="3"/>
      <c r="GRO61" s="3"/>
      <c r="GRP61" s="3"/>
      <c r="GRQ61" s="3"/>
      <c r="GRR61" s="3"/>
      <c r="GRS61" s="3"/>
      <c r="GRT61" s="3"/>
      <c r="GRU61" s="3"/>
      <c r="GRV61" s="3"/>
      <c r="GRW61" s="3"/>
      <c r="GRX61" s="3"/>
      <c r="GRY61" s="3"/>
      <c r="GRZ61" s="3"/>
      <c r="GSA61" s="3"/>
      <c r="GSB61" s="3"/>
      <c r="GSC61" s="3"/>
      <c r="GSD61" s="3"/>
      <c r="GSE61" s="3"/>
      <c r="GSF61" s="3"/>
      <c r="GSG61" s="3"/>
      <c r="GSH61" s="3"/>
      <c r="GSI61" s="3"/>
      <c r="GSJ61" s="3"/>
      <c r="GSK61" s="3"/>
      <c r="GSL61" s="3"/>
      <c r="GSM61" s="3"/>
      <c r="GSN61" s="3"/>
      <c r="GSO61" s="3"/>
      <c r="GSP61" s="3"/>
      <c r="GSQ61" s="3"/>
      <c r="GSR61" s="3"/>
      <c r="GSS61" s="3"/>
      <c r="GST61" s="3"/>
      <c r="GSU61" s="3"/>
      <c r="GSV61" s="3"/>
      <c r="GSW61" s="3"/>
      <c r="GSX61" s="3"/>
      <c r="GSY61" s="3"/>
      <c r="GSZ61" s="3"/>
      <c r="GTA61" s="3"/>
      <c r="GTB61" s="3"/>
      <c r="GTC61" s="3"/>
      <c r="GTD61" s="3"/>
      <c r="GTE61" s="3"/>
      <c r="GTF61" s="3"/>
      <c r="GTG61" s="3"/>
      <c r="GTH61" s="3"/>
      <c r="GTI61" s="3"/>
      <c r="GTJ61" s="3"/>
      <c r="GTK61" s="3"/>
      <c r="GTL61" s="3"/>
      <c r="GTM61" s="3"/>
      <c r="GTN61" s="3"/>
      <c r="GTO61" s="3"/>
      <c r="GTP61" s="3"/>
      <c r="GTQ61" s="3"/>
      <c r="GTR61" s="3"/>
      <c r="GTS61" s="3"/>
      <c r="GTT61" s="3"/>
      <c r="GTU61" s="3"/>
      <c r="GTV61" s="3"/>
      <c r="GTW61" s="3"/>
      <c r="GTX61" s="3"/>
      <c r="GTY61" s="3"/>
      <c r="GTZ61" s="3"/>
      <c r="GUA61" s="3"/>
      <c r="GUB61" s="3"/>
      <c r="GUC61" s="3"/>
      <c r="GUD61" s="3"/>
      <c r="GUE61" s="3"/>
      <c r="GUF61" s="3"/>
      <c r="GUG61" s="3"/>
      <c r="GUH61" s="3"/>
      <c r="GUI61" s="3"/>
      <c r="GUJ61" s="3"/>
      <c r="GUK61" s="3"/>
      <c r="GUL61" s="3"/>
      <c r="GUM61" s="3"/>
      <c r="GUN61" s="3"/>
      <c r="GUO61" s="3"/>
      <c r="GUP61" s="3"/>
      <c r="GUQ61" s="3"/>
      <c r="GUR61" s="3"/>
      <c r="GUS61" s="3"/>
      <c r="GUT61" s="3"/>
      <c r="GUU61" s="3"/>
      <c r="GUV61" s="3"/>
      <c r="GUW61" s="3"/>
      <c r="GUX61" s="3"/>
      <c r="GUY61" s="3"/>
      <c r="GUZ61" s="3"/>
      <c r="GVA61" s="3"/>
      <c r="GVB61" s="3"/>
      <c r="GVC61" s="3"/>
      <c r="GVD61" s="3"/>
      <c r="GVE61" s="3"/>
      <c r="GVF61" s="3"/>
      <c r="GVG61" s="3"/>
      <c r="GVH61" s="3"/>
      <c r="GVI61" s="3"/>
      <c r="GVJ61" s="3"/>
      <c r="GVK61" s="3"/>
      <c r="GVL61" s="3"/>
      <c r="GVM61" s="3"/>
      <c r="GVN61" s="3"/>
      <c r="GVO61" s="3"/>
      <c r="GVP61" s="3"/>
      <c r="GVQ61" s="3"/>
      <c r="GVR61" s="3"/>
      <c r="GVS61" s="3"/>
      <c r="GVT61" s="3"/>
      <c r="GVU61" s="3"/>
      <c r="GVV61" s="3"/>
      <c r="GVW61" s="3"/>
      <c r="GVX61" s="3"/>
      <c r="GVY61" s="3"/>
      <c r="GVZ61" s="3"/>
      <c r="GWA61" s="3"/>
      <c r="GWB61" s="3"/>
      <c r="GWC61" s="3"/>
      <c r="GWD61" s="3"/>
      <c r="GWE61" s="3"/>
      <c r="GWF61" s="3"/>
      <c r="GWG61" s="3"/>
      <c r="GWH61" s="3"/>
      <c r="GWI61" s="3"/>
      <c r="GWJ61" s="3"/>
      <c r="GWK61" s="3"/>
      <c r="GWL61" s="3"/>
      <c r="GWM61" s="3"/>
      <c r="GWN61" s="3"/>
      <c r="GWO61" s="3"/>
      <c r="GWP61" s="3"/>
      <c r="GWQ61" s="3"/>
      <c r="GWR61" s="3"/>
      <c r="GWS61" s="3"/>
      <c r="GWT61" s="3"/>
      <c r="GWU61" s="3"/>
      <c r="GWV61" s="3"/>
      <c r="GWW61" s="3"/>
      <c r="GWX61" s="3"/>
      <c r="GWY61" s="3"/>
      <c r="GWZ61" s="3"/>
      <c r="GXA61" s="3"/>
      <c r="GXB61" s="3"/>
      <c r="GXC61" s="3"/>
      <c r="GXD61" s="3"/>
      <c r="GXE61" s="3"/>
      <c r="GXF61" s="3"/>
      <c r="GXG61" s="3"/>
      <c r="GXH61" s="3"/>
      <c r="GXI61" s="3"/>
      <c r="GXJ61" s="3"/>
      <c r="GXK61" s="3"/>
      <c r="GXL61" s="3"/>
      <c r="GXM61" s="3"/>
      <c r="GXN61" s="3"/>
      <c r="GXO61" s="3"/>
      <c r="GXP61" s="3"/>
      <c r="GXQ61" s="3"/>
      <c r="GXR61" s="3"/>
      <c r="GXS61" s="3"/>
      <c r="GXT61" s="3"/>
      <c r="GXU61" s="3"/>
      <c r="GXV61" s="3"/>
      <c r="GXW61" s="3"/>
      <c r="GXX61" s="3"/>
      <c r="GXY61" s="3"/>
      <c r="GXZ61" s="3"/>
      <c r="GYA61" s="3"/>
      <c r="GYB61" s="3"/>
      <c r="GYC61" s="3"/>
      <c r="GYD61" s="3"/>
      <c r="GYE61" s="3"/>
      <c r="GYF61" s="3"/>
      <c r="GYG61" s="3"/>
      <c r="GYH61" s="3"/>
      <c r="GYI61" s="3"/>
      <c r="GYJ61" s="3"/>
      <c r="GYK61" s="3"/>
      <c r="GYL61" s="3"/>
      <c r="GYM61" s="3"/>
      <c r="GYN61" s="3"/>
      <c r="GYO61" s="3"/>
      <c r="GYP61" s="3"/>
      <c r="GYQ61" s="3"/>
      <c r="GYR61" s="3"/>
      <c r="GYS61" s="3"/>
      <c r="GYT61" s="3"/>
      <c r="GYU61" s="3"/>
      <c r="GYV61" s="3"/>
      <c r="GYW61" s="3"/>
      <c r="GYX61" s="3"/>
      <c r="GYY61" s="3"/>
      <c r="GYZ61" s="3"/>
      <c r="GZA61" s="3"/>
      <c r="GZB61" s="3"/>
      <c r="GZC61" s="3"/>
      <c r="GZD61" s="3"/>
      <c r="GZE61" s="3"/>
      <c r="GZF61" s="3"/>
      <c r="GZG61" s="3"/>
      <c r="GZH61" s="3"/>
      <c r="GZI61" s="3"/>
      <c r="GZJ61" s="3"/>
      <c r="GZK61" s="3"/>
      <c r="GZL61" s="3"/>
      <c r="GZM61" s="3"/>
      <c r="GZN61" s="3"/>
      <c r="GZO61" s="3"/>
      <c r="GZP61" s="3"/>
      <c r="GZQ61" s="3"/>
      <c r="GZR61" s="3"/>
      <c r="GZS61" s="3"/>
      <c r="GZT61" s="3"/>
      <c r="GZU61" s="3"/>
      <c r="GZV61" s="3"/>
      <c r="GZW61" s="3"/>
      <c r="GZX61" s="3"/>
      <c r="GZY61" s="3"/>
      <c r="GZZ61" s="3"/>
      <c r="HAA61" s="3"/>
      <c r="HAB61" s="3"/>
      <c r="HAC61" s="3"/>
      <c r="HAD61" s="3"/>
      <c r="HAE61" s="3"/>
      <c r="HAF61" s="3"/>
      <c r="HAG61" s="3"/>
      <c r="HAH61" s="3"/>
      <c r="HAI61" s="3"/>
      <c r="HAJ61" s="3"/>
      <c r="HAK61" s="3"/>
      <c r="HAL61" s="3"/>
      <c r="HAM61" s="3"/>
      <c r="HAN61" s="3"/>
      <c r="HAO61" s="3"/>
      <c r="HAP61" s="3"/>
      <c r="HAQ61" s="3"/>
      <c r="HAR61" s="3"/>
      <c r="HAS61" s="3"/>
      <c r="HAT61" s="3"/>
      <c r="HAU61" s="3"/>
      <c r="HAV61" s="3"/>
      <c r="HAW61" s="3"/>
      <c r="HAX61" s="3"/>
      <c r="HAY61" s="3"/>
      <c r="HAZ61" s="3"/>
      <c r="HBA61" s="3"/>
      <c r="HBB61" s="3"/>
      <c r="HBC61" s="3"/>
      <c r="HBD61" s="3"/>
      <c r="HBE61" s="3"/>
      <c r="HBF61" s="3"/>
      <c r="HBG61" s="3"/>
      <c r="HBH61" s="3"/>
      <c r="HBI61" s="3"/>
      <c r="HBJ61" s="3"/>
      <c r="HBK61" s="3"/>
      <c r="HBL61" s="3"/>
      <c r="HBM61" s="3"/>
      <c r="HBN61" s="3"/>
      <c r="HBO61" s="3"/>
      <c r="HBP61" s="3"/>
      <c r="HBQ61" s="3"/>
      <c r="HBR61" s="3"/>
      <c r="HBS61" s="3"/>
      <c r="HBT61" s="3"/>
      <c r="HBU61" s="3"/>
      <c r="HBV61" s="3"/>
      <c r="HBW61" s="3"/>
      <c r="HBX61" s="3"/>
      <c r="HBY61" s="3"/>
      <c r="HBZ61" s="3"/>
      <c r="HCA61" s="3"/>
      <c r="HCB61" s="3"/>
      <c r="HCC61" s="3"/>
      <c r="HCD61" s="3"/>
      <c r="HCE61" s="3"/>
      <c r="HCF61" s="3"/>
      <c r="HCG61" s="3"/>
      <c r="HCH61" s="3"/>
      <c r="HCI61" s="3"/>
      <c r="HCJ61" s="3"/>
      <c r="HCK61" s="3"/>
      <c r="HCL61" s="3"/>
      <c r="HCM61" s="3"/>
      <c r="HCN61" s="3"/>
      <c r="HCO61" s="3"/>
      <c r="HCP61" s="3"/>
      <c r="HCQ61" s="3"/>
      <c r="HCR61" s="3"/>
      <c r="HCS61" s="3"/>
      <c r="HCT61" s="3"/>
      <c r="HCU61" s="3"/>
      <c r="HCV61" s="3"/>
      <c r="HCW61" s="3"/>
      <c r="HCX61" s="3"/>
      <c r="HCY61" s="3"/>
      <c r="HCZ61" s="3"/>
      <c r="HDA61" s="3"/>
      <c r="HDB61" s="3"/>
      <c r="HDC61" s="3"/>
      <c r="HDD61" s="3"/>
      <c r="HDE61" s="3"/>
      <c r="HDF61" s="3"/>
      <c r="HDG61" s="3"/>
      <c r="HDH61" s="3"/>
      <c r="HDI61" s="3"/>
      <c r="HDJ61" s="3"/>
      <c r="HDK61" s="3"/>
      <c r="HDL61" s="3"/>
      <c r="HDM61" s="3"/>
      <c r="HDN61" s="3"/>
      <c r="HDO61" s="3"/>
      <c r="HDP61" s="3"/>
      <c r="HDQ61" s="3"/>
      <c r="HDR61" s="3"/>
      <c r="HDS61" s="3"/>
      <c r="HDT61" s="3"/>
      <c r="HDU61" s="3"/>
      <c r="HDV61" s="3"/>
      <c r="HDW61" s="3"/>
      <c r="HDX61" s="3"/>
      <c r="HDY61" s="3"/>
      <c r="HDZ61" s="3"/>
      <c r="HEA61" s="3"/>
      <c r="HEB61" s="3"/>
      <c r="HEC61" s="3"/>
      <c r="HED61" s="3"/>
      <c r="HEE61" s="3"/>
      <c r="HEF61" s="3"/>
      <c r="HEG61" s="3"/>
      <c r="HEH61" s="3"/>
      <c r="HEI61" s="3"/>
      <c r="HEJ61" s="3"/>
      <c r="HEK61" s="3"/>
      <c r="HEL61" s="3"/>
      <c r="HEM61" s="3"/>
      <c r="HEN61" s="3"/>
      <c r="HEO61" s="3"/>
      <c r="HEP61" s="3"/>
      <c r="HEQ61" s="3"/>
      <c r="HER61" s="3"/>
      <c r="HES61" s="3"/>
      <c r="HET61" s="3"/>
      <c r="HEU61" s="3"/>
      <c r="HEV61" s="3"/>
      <c r="HEW61" s="3"/>
      <c r="HEX61" s="3"/>
      <c r="HEY61" s="3"/>
      <c r="HEZ61" s="3"/>
      <c r="HFA61" s="3"/>
      <c r="HFB61" s="3"/>
      <c r="HFC61" s="3"/>
      <c r="HFD61" s="3"/>
      <c r="HFE61" s="3"/>
      <c r="HFF61" s="3"/>
      <c r="HFG61" s="3"/>
      <c r="HFH61" s="3"/>
      <c r="HFI61" s="3"/>
      <c r="HFJ61" s="3"/>
      <c r="HFK61" s="3"/>
      <c r="HFL61" s="3"/>
      <c r="HFM61" s="3"/>
      <c r="HFN61" s="3"/>
      <c r="HFO61" s="3"/>
      <c r="HFP61" s="3"/>
      <c r="HFQ61" s="3"/>
      <c r="HFR61" s="3"/>
      <c r="HFS61" s="3"/>
      <c r="HFT61" s="3"/>
      <c r="HFU61" s="3"/>
      <c r="HFV61" s="3"/>
      <c r="HFW61" s="3"/>
      <c r="HFX61" s="3"/>
      <c r="HFY61" s="3"/>
      <c r="HFZ61" s="3"/>
      <c r="HGA61" s="3"/>
      <c r="HGB61" s="3"/>
      <c r="HGC61" s="3"/>
      <c r="HGD61" s="3"/>
      <c r="HGE61" s="3"/>
      <c r="HGF61" s="3"/>
      <c r="HGG61" s="3"/>
      <c r="HGH61" s="3"/>
      <c r="HGI61" s="3"/>
      <c r="HGJ61" s="3"/>
      <c r="HGK61" s="3"/>
      <c r="HGL61" s="3"/>
      <c r="HGM61" s="3"/>
      <c r="HGN61" s="3"/>
      <c r="HGO61" s="3"/>
      <c r="HGP61" s="3"/>
      <c r="HGQ61" s="3"/>
      <c r="HGR61" s="3"/>
      <c r="HGS61" s="3"/>
      <c r="HGT61" s="3"/>
      <c r="HGU61" s="3"/>
      <c r="HGV61" s="3"/>
      <c r="HGW61" s="3"/>
      <c r="HGX61" s="3"/>
      <c r="HGY61" s="3"/>
      <c r="HGZ61" s="3"/>
      <c r="HHA61" s="3"/>
      <c r="HHB61" s="3"/>
      <c r="HHC61" s="3"/>
      <c r="HHD61" s="3"/>
      <c r="HHE61" s="3"/>
      <c r="HHF61" s="3"/>
      <c r="HHG61" s="3"/>
      <c r="HHH61" s="3"/>
      <c r="HHI61" s="3"/>
      <c r="HHJ61" s="3"/>
      <c r="HHK61" s="3"/>
      <c r="HHL61" s="3"/>
      <c r="HHM61" s="3"/>
      <c r="HHN61" s="3"/>
      <c r="HHO61" s="3"/>
      <c r="HHP61" s="3"/>
      <c r="HHQ61" s="3"/>
      <c r="HHR61" s="3"/>
      <c r="HHS61" s="3"/>
      <c r="HHT61" s="3"/>
      <c r="HHU61" s="3"/>
      <c r="HHV61" s="3"/>
      <c r="HHW61" s="3"/>
      <c r="HHX61" s="3"/>
      <c r="HHY61" s="3"/>
      <c r="HHZ61" s="3"/>
      <c r="HIA61" s="3"/>
      <c r="HIB61" s="3"/>
      <c r="HIC61" s="3"/>
      <c r="HID61" s="3"/>
      <c r="HIE61" s="3"/>
      <c r="HIF61" s="3"/>
      <c r="HIG61" s="3"/>
      <c r="HIH61" s="3"/>
      <c r="HII61" s="3"/>
      <c r="HIJ61" s="3"/>
      <c r="HIK61" s="3"/>
      <c r="HIL61" s="3"/>
      <c r="HIM61" s="3"/>
      <c r="HIN61" s="3"/>
      <c r="HIO61" s="3"/>
      <c r="HIP61" s="3"/>
      <c r="HIQ61" s="3"/>
      <c r="HIR61" s="3"/>
      <c r="HIS61" s="3"/>
      <c r="HIT61" s="3"/>
      <c r="HIU61" s="3"/>
      <c r="HIV61" s="3"/>
      <c r="HIW61" s="3"/>
      <c r="HIX61" s="3"/>
      <c r="HIY61" s="3"/>
      <c r="HIZ61" s="3"/>
      <c r="HJA61" s="3"/>
      <c r="HJB61" s="3"/>
      <c r="HJC61" s="3"/>
      <c r="HJD61" s="3"/>
      <c r="HJE61" s="3"/>
      <c r="HJF61" s="3"/>
      <c r="HJG61" s="3"/>
      <c r="HJH61" s="3"/>
      <c r="HJI61" s="3"/>
      <c r="HJJ61" s="3"/>
      <c r="HJK61" s="3"/>
      <c r="HJL61" s="3"/>
      <c r="HJM61" s="3"/>
      <c r="HJN61" s="3"/>
      <c r="HJO61" s="3"/>
      <c r="HJP61" s="3"/>
      <c r="HJQ61" s="3"/>
      <c r="HJR61" s="3"/>
      <c r="HJS61" s="3"/>
      <c r="HJT61" s="3"/>
      <c r="HJU61" s="3"/>
      <c r="HJV61" s="3"/>
      <c r="HJW61" s="3"/>
      <c r="HJX61" s="3"/>
      <c r="HJY61" s="3"/>
      <c r="HJZ61" s="3"/>
      <c r="HKA61" s="3"/>
      <c r="HKB61" s="3"/>
      <c r="HKC61" s="3"/>
      <c r="HKD61" s="3"/>
      <c r="HKE61" s="3"/>
      <c r="HKF61" s="3"/>
      <c r="HKG61" s="3"/>
      <c r="HKH61" s="3"/>
      <c r="HKI61" s="3"/>
      <c r="HKJ61" s="3"/>
      <c r="HKK61" s="3"/>
      <c r="HKL61" s="3"/>
      <c r="HKM61" s="3"/>
      <c r="HKN61" s="3"/>
      <c r="HKO61" s="3"/>
      <c r="HKP61" s="3"/>
      <c r="HKQ61" s="3"/>
      <c r="HKR61" s="3"/>
      <c r="HKS61" s="3"/>
      <c r="HKT61" s="3"/>
      <c r="HKU61" s="3"/>
      <c r="HKV61" s="3"/>
      <c r="HKW61" s="3"/>
      <c r="HKX61" s="3"/>
      <c r="HKY61" s="3"/>
      <c r="HKZ61" s="3"/>
      <c r="HLA61" s="3"/>
      <c r="HLB61" s="3"/>
      <c r="HLC61" s="3"/>
      <c r="HLD61" s="3"/>
      <c r="HLE61" s="3"/>
      <c r="HLF61" s="3"/>
      <c r="HLG61" s="3"/>
      <c r="HLH61" s="3"/>
      <c r="HLI61" s="3"/>
      <c r="HLJ61" s="3"/>
      <c r="HLK61" s="3"/>
      <c r="HLL61" s="3"/>
      <c r="HLM61" s="3"/>
      <c r="HLN61" s="3"/>
      <c r="HLO61" s="3"/>
      <c r="HLP61" s="3"/>
      <c r="HLQ61" s="3"/>
      <c r="HLR61" s="3"/>
      <c r="HLS61" s="3"/>
      <c r="HLT61" s="3"/>
      <c r="HLU61" s="3"/>
      <c r="HLV61" s="3"/>
      <c r="HLW61" s="3"/>
      <c r="HLX61" s="3"/>
      <c r="HLY61" s="3"/>
      <c r="HLZ61" s="3"/>
      <c r="HMA61" s="3"/>
      <c r="HMB61" s="3"/>
      <c r="HMC61" s="3"/>
      <c r="HMD61" s="3"/>
      <c r="HME61" s="3"/>
      <c r="HMF61" s="3"/>
      <c r="HMG61" s="3"/>
      <c r="HMH61" s="3"/>
      <c r="HMI61" s="3"/>
      <c r="HMJ61" s="3"/>
      <c r="HMK61" s="3"/>
      <c r="HML61" s="3"/>
      <c r="HMM61" s="3"/>
      <c r="HMN61" s="3"/>
      <c r="HMO61" s="3"/>
      <c r="HMP61" s="3"/>
      <c r="HMQ61" s="3"/>
      <c r="HMR61" s="3"/>
      <c r="HMS61" s="3"/>
      <c r="HMT61" s="3"/>
      <c r="HMU61" s="3"/>
      <c r="HMV61" s="3"/>
      <c r="HMW61" s="3"/>
      <c r="HMX61" s="3"/>
      <c r="HMY61" s="3"/>
      <c r="HMZ61" s="3"/>
      <c r="HNA61" s="3"/>
      <c r="HNB61" s="3"/>
      <c r="HNC61" s="3"/>
      <c r="HND61" s="3"/>
      <c r="HNE61" s="3"/>
      <c r="HNF61" s="3"/>
      <c r="HNG61" s="3"/>
      <c r="HNH61" s="3"/>
      <c r="HNI61" s="3"/>
      <c r="HNJ61" s="3"/>
      <c r="HNK61" s="3"/>
      <c r="HNL61" s="3"/>
      <c r="HNM61" s="3"/>
      <c r="HNN61" s="3"/>
      <c r="HNO61" s="3"/>
      <c r="HNP61" s="3"/>
      <c r="HNQ61" s="3"/>
      <c r="HNR61" s="3"/>
      <c r="HNS61" s="3"/>
      <c r="HNT61" s="3"/>
      <c r="HNU61" s="3"/>
      <c r="HNV61" s="3"/>
      <c r="HNW61" s="3"/>
      <c r="HNX61" s="3"/>
      <c r="HNY61" s="3"/>
      <c r="HNZ61" s="3"/>
      <c r="HOA61" s="3"/>
      <c r="HOB61" s="3"/>
      <c r="HOC61" s="3"/>
      <c r="HOD61" s="3"/>
      <c r="HOE61" s="3"/>
      <c r="HOF61" s="3"/>
      <c r="HOG61" s="3"/>
      <c r="HOH61" s="3"/>
      <c r="HOI61" s="3"/>
      <c r="HOJ61" s="3"/>
      <c r="HOK61" s="3"/>
      <c r="HOL61" s="3"/>
      <c r="HOM61" s="3"/>
      <c r="HON61" s="3"/>
      <c r="HOO61" s="3"/>
      <c r="HOP61" s="3"/>
      <c r="HOQ61" s="3"/>
      <c r="HOR61" s="3"/>
      <c r="HOS61" s="3"/>
      <c r="HOT61" s="3"/>
      <c r="HOU61" s="3"/>
      <c r="HOV61" s="3"/>
      <c r="HOW61" s="3"/>
      <c r="HOX61" s="3"/>
      <c r="HOY61" s="3"/>
      <c r="HOZ61" s="3"/>
      <c r="HPA61" s="3"/>
      <c r="HPB61" s="3"/>
      <c r="HPC61" s="3"/>
      <c r="HPD61" s="3"/>
      <c r="HPE61" s="3"/>
      <c r="HPF61" s="3"/>
      <c r="HPG61" s="3"/>
      <c r="HPH61" s="3"/>
      <c r="HPI61" s="3"/>
      <c r="HPJ61" s="3"/>
      <c r="HPK61" s="3"/>
      <c r="HPL61" s="3"/>
      <c r="HPM61" s="3"/>
      <c r="HPN61" s="3"/>
      <c r="HPO61" s="3"/>
      <c r="HPP61" s="3"/>
      <c r="HPQ61" s="3"/>
      <c r="HPR61" s="3"/>
      <c r="HPS61" s="3"/>
      <c r="HPT61" s="3"/>
      <c r="HPU61" s="3"/>
      <c r="HPV61" s="3"/>
      <c r="HPW61" s="3"/>
      <c r="HPX61" s="3"/>
      <c r="HPY61" s="3"/>
      <c r="HPZ61" s="3"/>
      <c r="HQA61" s="3"/>
      <c r="HQB61" s="3"/>
      <c r="HQC61" s="3"/>
      <c r="HQD61" s="3"/>
      <c r="HQE61" s="3"/>
      <c r="HQF61" s="3"/>
      <c r="HQG61" s="3"/>
      <c r="HQH61" s="3"/>
      <c r="HQI61" s="3"/>
      <c r="HQJ61" s="3"/>
      <c r="HQK61" s="3"/>
      <c r="HQL61" s="3"/>
      <c r="HQM61" s="3"/>
      <c r="HQN61" s="3"/>
      <c r="HQO61" s="3"/>
      <c r="HQP61" s="3"/>
      <c r="HQQ61" s="3"/>
      <c r="HQR61" s="3"/>
      <c r="HQS61" s="3"/>
      <c r="HQT61" s="3"/>
      <c r="HQU61" s="3"/>
      <c r="HQV61" s="3"/>
      <c r="HQW61" s="3"/>
      <c r="HQX61" s="3"/>
      <c r="HQY61" s="3"/>
      <c r="HQZ61" s="3"/>
      <c r="HRA61" s="3"/>
      <c r="HRB61" s="3"/>
      <c r="HRC61" s="3"/>
      <c r="HRD61" s="3"/>
      <c r="HRE61" s="3"/>
      <c r="HRF61" s="3"/>
      <c r="HRG61" s="3"/>
      <c r="HRH61" s="3"/>
      <c r="HRI61" s="3"/>
      <c r="HRJ61" s="3"/>
      <c r="HRK61" s="3"/>
      <c r="HRL61" s="3"/>
      <c r="HRM61" s="3"/>
      <c r="HRN61" s="3"/>
      <c r="HRO61" s="3"/>
      <c r="HRP61" s="3"/>
      <c r="HRQ61" s="3"/>
      <c r="HRR61" s="3"/>
      <c r="HRS61" s="3"/>
      <c r="HRT61" s="3"/>
      <c r="HRU61" s="3"/>
      <c r="HRV61" s="3"/>
      <c r="HRW61" s="3"/>
      <c r="HRX61" s="3"/>
      <c r="HRY61" s="3"/>
      <c r="HRZ61" s="3"/>
      <c r="HSA61" s="3"/>
      <c r="HSB61" s="3"/>
      <c r="HSC61" s="3"/>
      <c r="HSD61" s="3"/>
      <c r="HSE61" s="3"/>
      <c r="HSF61" s="3"/>
      <c r="HSG61" s="3"/>
      <c r="HSH61" s="3"/>
      <c r="HSI61" s="3"/>
      <c r="HSJ61" s="3"/>
      <c r="HSK61" s="3"/>
      <c r="HSL61" s="3"/>
      <c r="HSM61" s="3"/>
      <c r="HSN61" s="3"/>
      <c r="HSO61" s="3"/>
      <c r="HSP61" s="3"/>
      <c r="HSQ61" s="3"/>
      <c r="HSR61" s="3"/>
      <c r="HSS61" s="3"/>
      <c r="HST61" s="3"/>
      <c r="HSU61" s="3"/>
      <c r="HSV61" s="3"/>
      <c r="HSW61" s="3"/>
      <c r="HSX61" s="3"/>
      <c r="HSY61" s="3"/>
      <c r="HSZ61" s="3"/>
      <c r="HTA61" s="3"/>
      <c r="HTB61" s="3"/>
      <c r="HTC61" s="3"/>
      <c r="HTD61" s="3"/>
      <c r="HTE61" s="3"/>
      <c r="HTF61" s="3"/>
      <c r="HTG61" s="3"/>
      <c r="HTH61" s="3"/>
      <c r="HTI61" s="3"/>
      <c r="HTJ61" s="3"/>
      <c r="HTK61" s="3"/>
      <c r="HTL61" s="3"/>
      <c r="HTM61" s="3"/>
      <c r="HTN61" s="3"/>
      <c r="HTO61" s="3"/>
      <c r="HTP61" s="3"/>
      <c r="HTQ61" s="3"/>
      <c r="HTR61" s="3"/>
      <c r="HTS61" s="3"/>
      <c r="HTT61" s="3"/>
      <c r="HTU61" s="3"/>
      <c r="HTV61" s="3"/>
      <c r="HTW61" s="3"/>
      <c r="HTX61" s="3"/>
      <c r="HTY61" s="3"/>
      <c r="HTZ61" s="3"/>
      <c r="HUA61" s="3"/>
      <c r="HUB61" s="3"/>
      <c r="HUC61" s="3"/>
      <c r="HUD61" s="3"/>
      <c r="HUE61" s="3"/>
      <c r="HUF61" s="3"/>
      <c r="HUG61" s="3"/>
      <c r="HUH61" s="3"/>
      <c r="HUI61" s="3"/>
      <c r="HUJ61" s="3"/>
      <c r="HUK61" s="3"/>
      <c r="HUL61" s="3"/>
      <c r="HUM61" s="3"/>
      <c r="HUN61" s="3"/>
      <c r="HUO61" s="3"/>
      <c r="HUP61" s="3"/>
      <c r="HUQ61" s="3"/>
      <c r="HUR61" s="3"/>
      <c r="HUS61" s="3"/>
      <c r="HUT61" s="3"/>
      <c r="HUU61" s="3"/>
      <c r="HUV61" s="3"/>
      <c r="HUW61" s="3"/>
      <c r="HUX61" s="3"/>
      <c r="HUY61" s="3"/>
      <c r="HUZ61" s="3"/>
      <c r="HVA61" s="3"/>
      <c r="HVB61" s="3"/>
      <c r="HVC61" s="3"/>
      <c r="HVD61" s="3"/>
      <c r="HVE61" s="3"/>
      <c r="HVF61" s="3"/>
      <c r="HVG61" s="3"/>
      <c r="HVH61" s="3"/>
      <c r="HVI61" s="3"/>
      <c r="HVJ61" s="3"/>
      <c r="HVK61" s="3"/>
      <c r="HVL61" s="3"/>
      <c r="HVM61" s="3"/>
      <c r="HVN61" s="3"/>
      <c r="HVO61" s="3"/>
      <c r="HVP61" s="3"/>
      <c r="HVQ61" s="3"/>
      <c r="HVR61" s="3"/>
      <c r="HVS61" s="3"/>
      <c r="HVT61" s="3"/>
      <c r="HVU61" s="3"/>
      <c r="HVV61" s="3"/>
      <c r="HVW61" s="3"/>
      <c r="HVX61" s="3"/>
      <c r="HVY61" s="3"/>
      <c r="HVZ61" s="3"/>
      <c r="HWA61" s="3"/>
      <c r="HWB61" s="3"/>
      <c r="HWC61" s="3"/>
      <c r="HWD61" s="3"/>
      <c r="HWE61" s="3"/>
      <c r="HWF61" s="3"/>
      <c r="HWG61" s="3"/>
      <c r="HWH61" s="3"/>
      <c r="HWI61" s="3"/>
      <c r="HWJ61" s="3"/>
      <c r="HWK61" s="3"/>
      <c r="HWL61" s="3"/>
      <c r="HWM61" s="3"/>
      <c r="HWN61" s="3"/>
      <c r="HWO61" s="3"/>
      <c r="HWP61" s="3"/>
      <c r="HWQ61" s="3"/>
      <c r="HWR61" s="3"/>
      <c r="HWS61" s="3"/>
      <c r="HWT61" s="3"/>
      <c r="HWU61" s="3"/>
      <c r="HWV61" s="3"/>
      <c r="HWW61" s="3"/>
      <c r="HWX61" s="3"/>
      <c r="HWY61" s="3"/>
      <c r="HWZ61" s="3"/>
      <c r="HXA61" s="3"/>
      <c r="HXB61" s="3"/>
      <c r="HXC61" s="3"/>
      <c r="HXD61" s="3"/>
      <c r="HXE61" s="3"/>
      <c r="HXF61" s="3"/>
      <c r="HXG61" s="3"/>
      <c r="HXH61" s="3"/>
      <c r="HXI61" s="3"/>
      <c r="HXJ61" s="3"/>
      <c r="HXK61" s="3"/>
      <c r="HXL61" s="3"/>
      <c r="HXM61" s="3"/>
      <c r="HXN61" s="3"/>
      <c r="HXO61" s="3"/>
      <c r="HXP61" s="3"/>
      <c r="HXQ61" s="3"/>
      <c r="HXR61" s="3"/>
      <c r="HXS61" s="3"/>
      <c r="HXT61" s="3"/>
      <c r="HXU61" s="3"/>
      <c r="HXV61" s="3"/>
      <c r="HXW61" s="3"/>
      <c r="HXX61" s="3"/>
      <c r="HXY61" s="3"/>
      <c r="HXZ61" s="3"/>
      <c r="HYA61" s="3"/>
      <c r="HYB61" s="3"/>
      <c r="HYC61" s="3"/>
      <c r="HYD61" s="3"/>
      <c r="HYE61" s="3"/>
      <c r="HYF61" s="3"/>
      <c r="HYG61" s="3"/>
      <c r="HYH61" s="3"/>
      <c r="HYI61" s="3"/>
      <c r="HYJ61" s="3"/>
      <c r="HYK61" s="3"/>
      <c r="HYL61" s="3"/>
      <c r="HYM61" s="3"/>
      <c r="HYN61" s="3"/>
      <c r="HYO61" s="3"/>
      <c r="HYP61" s="3"/>
      <c r="HYQ61" s="3"/>
      <c r="HYR61" s="3"/>
      <c r="HYS61" s="3"/>
      <c r="HYT61" s="3"/>
      <c r="HYU61" s="3"/>
      <c r="HYV61" s="3"/>
      <c r="HYW61" s="3"/>
      <c r="HYX61" s="3"/>
      <c r="HYY61" s="3"/>
      <c r="HYZ61" s="3"/>
      <c r="HZA61" s="3"/>
      <c r="HZB61" s="3"/>
      <c r="HZC61" s="3"/>
      <c r="HZD61" s="3"/>
      <c r="HZE61" s="3"/>
      <c r="HZF61" s="3"/>
      <c r="HZG61" s="3"/>
      <c r="HZH61" s="3"/>
      <c r="HZI61" s="3"/>
      <c r="HZJ61" s="3"/>
      <c r="HZK61" s="3"/>
      <c r="HZL61" s="3"/>
      <c r="HZM61" s="3"/>
      <c r="HZN61" s="3"/>
      <c r="HZO61" s="3"/>
      <c r="HZP61" s="3"/>
      <c r="HZQ61" s="3"/>
      <c r="HZR61" s="3"/>
      <c r="HZS61" s="3"/>
      <c r="HZT61" s="3"/>
      <c r="HZU61" s="3"/>
      <c r="HZV61" s="3"/>
      <c r="HZW61" s="3"/>
      <c r="HZX61" s="3"/>
      <c r="HZY61" s="3"/>
      <c r="HZZ61" s="3"/>
      <c r="IAA61" s="3"/>
      <c r="IAB61" s="3"/>
      <c r="IAC61" s="3"/>
      <c r="IAD61" s="3"/>
      <c r="IAE61" s="3"/>
      <c r="IAF61" s="3"/>
      <c r="IAG61" s="3"/>
      <c r="IAH61" s="3"/>
      <c r="IAI61" s="3"/>
      <c r="IAJ61" s="3"/>
      <c r="IAK61" s="3"/>
      <c r="IAL61" s="3"/>
      <c r="IAM61" s="3"/>
      <c r="IAN61" s="3"/>
      <c r="IAO61" s="3"/>
      <c r="IAP61" s="3"/>
      <c r="IAQ61" s="3"/>
      <c r="IAR61" s="3"/>
      <c r="IAS61" s="3"/>
      <c r="IAT61" s="3"/>
      <c r="IAU61" s="3"/>
      <c r="IAV61" s="3"/>
      <c r="IAW61" s="3"/>
      <c r="IAX61" s="3"/>
      <c r="IAY61" s="3"/>
      <c r="IAZ61" s="3"/>
      <c r="IBA61" s="3"/>
      <c r="IBB61" s="3"/>
      <c r="IBC61" s="3"/>
      <c r="IBD61" s="3"/>
      <c r="IBE61" s="3"/>
      <c r="IBF61" s="3"/>
      <c r="IBG61" s="3"/>
      <c r="IBH61" s="3"/>
      <c r="IBI61" s="3"/>
      <c r="IBJ61" s="3"/>
      <c r="IBK61" s="3"/>
      <c r="IBL61" s="3"/>
      <c r="IBM61" s="3"/>
      <c r="IBN61" s="3"/>
      <c r="IBO61" s="3"/>
      <c r="IBP61" s="3"/>
      <c r="IBQ61" s="3"/>
      <c r="IBR61" s="3"/>
      <c r="IBS61" s="3"/>
      <c r="IBT61" s="3"/>
      <c r="IBU61" s="3"/>
      <c r="IBV61" s="3"/>
      <c r="IBW61" s="3"/>
      <c r="IBX61" s="3"/>
      <c r="IBY61" s="3"/>
      <c r="IBZ61" s="3"/>
      <c r="ICA61" s="3"/>
      <c r="ICB61" s="3"/>
      <c r="ICC61" s="3"/>
      <c r="ICD61" s="3"/>
      <c r="ICE61" s="3"/>
      <c r="ICF61" s="3"/>
      <c r="ICG61" s="3"/>
      <c r="ICH61" s="3"/>
      <c r="ICI61" s="3"/>
      <c r="ICJ61" s="3"/>
      <c r="ICK61" s="3"/>
      <c r="ICL61" s="3"/>
      <c r="ICM61" s="3"/>
      <c r="ICN61" s="3"/>
      <c r="ICO61" s="3"/>
      <c r="ICP61" s="3"/>
      <c r="ICQ61" s="3"/>
      <c r="ICR61" s="3"/>
      <c r="ICS61" s="3"/>
      <c r="ICT61" s="3"/>
      <c r="ICU61" s="3"/>
      <c r="ICV61" s="3"/>
      <c r="ICW61" s="3"/>
      <c r="ICX61" s="3"/>
      <c r="ICY61" s="3"/>
      <c r="ICZ61" s="3"/>
      <c r="IDA61" s="3"/>
      <c r="IDB61" s="3"/>
      <c r="IDC61" s="3"/>
      <c r="IDD61" s="3"/>
      <c r="IDE61" s="3"/>
      <c r="IDF61" s="3"/>
      <c r="IDG61" s="3"/>
      <c r="IDH61" s="3"/>
      <c r="IDI61" s="3"/>
      <c r="IDJ61" s="3"/>
      <c r="IDK61" s="3"/>
      <c r="IDL61" s="3"/>
      <c r="IDM61" s="3"/>
      <c r="IDN61" s="3"/>
      <c r="IDO61" s="3"/>
      <c r="IDP61" s="3"/>
      <c r="IDQ61" s="3"/>
      <c r="IDR61" s="3"/>
      <c r="IDS61" s="3"/>
      <c r="IDT61" s="3"/>
      <c r="IDU61" s="3"/>
      <c r="IDV61" s="3"/>
      <c r="IDW61" s="3"/>
      <c r="IDX61" s="3"/>
      <c r="IDY61" s="3"/>
      <c r="IDZ61" s="3"/>
      <c r="IEA61" s="3"/>
      <c r="IEB61" s="3"/>
      <c r="IEC61" s="3"/>
      <c r="IED61" s="3"/>
      <c r="IEE61" s="3"/>
      <c r="IEF61" s="3"/>
      <c r="IEG61" s="3"/>
      <c r="IEH61" s="3"/>
      <c r="IEI61" s="3"/>
      <c r="IEJ61" s="3"/>
      <c r="IEK61" s="3"/>
      <c r="IEL61" s="3"/>
      <c r="IEM61" s="3"/>
      <c r="IEN61" s="3"/>
      <c r="IEO61" s="3"/>
      <c r="IEP61" s="3"/>
      <c r="IEQ61" s="3"/>
      <c r="IER61" s="3"/>
      <c r="IES61" s="3"/>
      <c r="IET61" s="3"/>
      <c r="IEU61" s="3"/>
      <c r="IEV61" s="3"/>
      <c r="IEW61" s="3"/>
      <c r="IEX61" s="3"/>
      <c r="IEY61" s="3"/>
      <c r="IEZ61" s="3"/>
      <c r="IFA61" s="3"/>
      <c r="IFB61" s="3"/>
      <c r="IFC61" s="3"/>
      <c r="IFD61" s="3"/>
      <c r="IFE61" s="3"/>
      <c r="IFF61" s="3"/>
      <c r="IFG61" s="3"/>
      <c r="IFH61" s="3"/>
      <c r="IFI61" s="3"/>
      <c r="IFJ61" s="3"/>
      <c r="IFK61" s="3"/>
      <c r="IFL61" s="3"/>
      <c r="IFM61" s="3"/>
      <c r="IFN61" s="3"/>
      <c r="IFO61" s="3"/>
      <c r="IFP61" s="3"/>
      <c r="IFQ61" s="3"/>
      <c r="IFR61" s="3"/>
      <c r="IFS61" s="3"/>
      <c r="IFT61" s="3"/>
      <c r="IFU61" s="3"/>
      <c r="IFV61" s="3"/>
      <c r="IFW61" s="3"/>
      <c r="IFX61" s="3"/>
      <c r="IFY61" s="3"/>
      <c r="IFZ61" s="3"/>
      <c r="IGA61" s="3"/>
      <c r="IGB61" s="3"/>
      <c r="IGC61" s="3"/>
      <c r="IGD61" s="3"/>
      <c r="IGE61" s="3"/>
      <c r="IGF61" s="3"/>
      <c r="IGG61" s="3"/>
      <c r="IGH61" s="3"/>
      <c r="IGI61" s="3"/>
      <c r="IGJ61" s="3"/>
      <c r="IGK61" s="3"/>
      <c r="IGL61" s="3"/>
      <c r="IGM61" s="3"/>
      <c r="IGN61" s="3"/>
      <c r="IGO61" s="3"/>
      <c r="IGP61" s="3"/>
      <c r="IGQ61" s="3"/>
      <c r="IGR61" s="3"/>
      <c r="IGS61" s="3"/>
      <c r="IGT61" s="3"/>
      <c r="IGU61" s="3"/>
      <c r="IGV61" s="3"/>
      <c r="IGW61" s="3"/>
      <c r="IGX61" s="3"/>
      <c r="IGY61" s="3"/>
      <c r="IGZ61" s="3"/>
      <c r="IHA61" s="3"/>
      <c r="IHB61" s="3"/>
      <c r="IHC61" s="3"/>
      <c r="IHD61" s="3"/>
      <c r="IHE61" s="3"/>
      <c r="IHF61" s="3"/>
      <c r="IHG61" s="3"/>
      <c r="IHH61" s="3"/>
      <c r="IHI61" s="3"/>
      <c r="IHJ61" s="3"/>
      <c r="IHK61" s="3"/>
      <c r="IHL61" s="3"/>
      <c r="IHM61" s="3"/>
      <c r="IHN61" s="3"/>
      <c r="IHO61" s="3"/>
      <c r="IHP61" s="3"/>
      <c r="IHQ61" s="3"/>
      <c r="IHR61" s="3"/>
      <c r="IHS61" s="3"/>
      <c r="IHT61" s="3"/>
      <c r="IHU61" s="3"/>
      <c r="IHV61" s="3"/>
      <c r="IHW61" s="3"/>
      <c r="IHX61" s="3"/>
      <c r="IHY61" s="3"/>
      <c r="IHZ61" s="3"/>
      <c r="IIA61" s="3"/>
      <c r="IIB61" s="3"/>
      <c r="IIC61" s="3"/>
      <c r="IID61" s="3"/>
      <c r="IIE61" s="3"/>
      <c r="IIF61" s="3"/>
      <c r="IIG61" s="3"/>
      <c r="IIH61" s="3"/>
      <c r="III61" s="3"/>
      <c r="IIJ61" s="3"/>
      <c r="IIK61" s="3"/>
      <c r="IIL61" s="3"/>
      <c r="IIM61" s="3"/>
      <c r="IIN61" s="3"/>
      <c r="IIO61" s="3"/>
      <c r="IIP61" s="3"/>
      <c r="IIQ61" s="3"/>
      <c r="IIR61" s="3"/>
      <c r="IIS61" s="3"/>
      <c r="IIT61" s="3"/>
      <c r="IIU61" s="3"/>
      <c r="IIV61" s="3"/>
      <c r="IIW61" s="3"/>
      <c r="IIX61" s="3"/>
      <c r="IIY61" s="3"/>
      <c r="IIZ61" s="3"/>
      <c r="IJA61" s="3"/>
      <c r="IJB61" s="3"/>
      <c r="IJC61" s="3"/>
      <c r="IJD61" s="3"/>
      <c r="IJE61" s="3"/>
      <c r="IJF61" s="3"/>
      <c r="IJG61" s="3"/>
      <c r="IJH61" s="3"/>
      <c r="IJI61" s="3"/>
      <c r="IJJ61" s="3"/>
      <c r="IJK61" s="3"/>
      <c r="IJL61" s="3"/>
      <c r="IJM61" s="3"/>
      <c r="IJN61" s="3"/>
      <c r="IJO61" s="3"/>
      <c r="IJP61" s="3"/>
      <c r="IJQ61" s="3"/>
      <c r="IJR61" s="3"/>
      <c r="IJS61" s="3"/>
      <c r="IJT61" s="3"/>
      <c r="IJU61" s="3"/>
      <c r="IJV61" s="3"/>
      <c r="IJW61" s="3"/>
      <c r="IJX61" s="3"/>
      <c r="IJY61" s="3"/>
      <c r="IJZ61" s="3"/>
      <c r="IKA61" s="3"/>
      <c r="IKB61" s="3"/>
      <c r="IKC61" s="3"/>
      <c r="IKD61" s="3"/>
      <c r="IKE61" s="3"/>
      <c r="IKF61" s="3"/>
      <c r="IKG61" s="3"/>
      <c r="IKH61" s="3"/>
      <c r="IKI61" s="3"/>
      <c r="IKJ61" s="3"/>
      <c r="IKK61" s="3"/>
      <c r="IKL61" s="3"/>
      <c r="IKM61" s="3"/>
      <c r="IKN61" s="3"/>
      <c r="IKO61" s="3"/>
      <c r="IKP61" s="3"/>
      <c r="IKQ61" s="3"/>
      <c r="IKR61" s="3"/>
      <c r="IKS61" s="3"/>
      <c r="IKT61" s="3"/>
      <c r="IKU61" s="3"/>
      <c r="IKV61" s="3"/>
      <c r="IKW61" s="3"/>
      <c r="IKX61" s="3"/>
      <c r="IKY61" s="3"/>
      <c r="IKZ61" s="3"/>
      <c r="ILA61" s="3"/>
      <c r="ILB61" s="3"/>
      <c r="ILC61" s="3"/>
      <c r="ILD61" s="3"/>
      <c r="ILE61" s="3"/>
      <c r="ILF61" s="3"/>
      <c r="ILG61" s="3"/>
      <c r="ILH61" s="3"/>
      <c r="ILI61" s="3"/>
      <c r="ILJ61" s="3"/>
      <c r="ILK61" s="3"/>
      <c r="ILL61" s="3"/>
      <c r="ILM61" s="3"/>
      <c r="ILN61" s="3"/>
      <c r="ILO61" s="3"/>
      <c r="ILP61" s="3"/>
      <c r="ILQ61" s="3"/>
      <c r="ILR61" s="3"/>
      <c r="ILS61" s="3"/>
      <c r="ILT61" s="3"/>
      <c r="ILU61" s="3"/>
      <c r="ILV61" s="3"/>
      <c r="ILW61" s="3"/>
      <c r="ILX61" s="3"/>
      <c r="ILY61" s="3"/>
      <c r="ILZ61" s="3"/>
      <c r="IMA61" s="3"/>
      <c r="IMB61" s="3"/>
      <c r="IMC61" s="3"/>
      <c r="IMD61" s="3"/>
      <c r="IME61" s="3"/>
      <c r="IMF61" s="3"/>
      <c r="IMG61" s="3"/>
      <c r="IMH61" s="3"/>
      <c r="IMI61" s="3"/>
      <c r="IMJ61" s="3"/>
      <c r="IMK61" s="3"/>
      <c r="IML61" s="3"/>
      <c r="IMM61" s="3"/>
      <c r="IMN61" s="3"/>
      <c r="IMO61" s="3"/>
      <c r="IMP61" s="3"/>
      <c r="IMQ61" s="3"/>
      <c r="IMR61" s="3"/>
      <c r="IMS61" s="3"/>
      <c r="IMT61" s="3"/>
      <c r="IMU61" s="3"/>
      <c r="IMV61" s="3"/>
      <c r="IMW61" s="3"/>
      <c r="IMX61" s="3"/>
      <c r="IMY61" s="3"/>
      <c r="IMZ61" s="3"/>
      <c r="INA61" s="3"/>
      <c r="INB61" s="3"/>
      <c r="INC61" s="3"/>
      <c r="IND61" s="3"/>
      <c r="INE61" s="3"/>
      <c r="INF61" s="3"/>
      <c r="ING61" s="3"/>
      <c r="INH61" s="3"/>
      <c r="INI61" s="3"/>
      <c r="INJ61" s="3"/>
      <c r="INK61" s="3"/>
      <c r="INL61" s="3"/>
      <c r="INM61" s="3"/>
      <c r="INN61" s="3"/>
      <c r="INO61" s="3"/>
      <c r="INP61" s="3"/>
      <c r="INQ61" s="3"/>
      <c r="INR61" s="3"/>
      <c r="INS61" s="3"/>
      <c r="INT61" s="3"/>
      <c r="INU61" s="3"/>
      <c r="INV61" s="3"/>
      <c r="INW61" s="3"/>
      <c r="INX61" s="3"/>
      <c r="INY61" s="3"/>
      <c r="INZ61" s="3"/>
      <c r="IOA61" s="3"/>
      <c r="IOB61" s="3"/>
      <c r="IOC61" s="3"/>
      <c r="IOD61" s="3"/>
      <c r="IOE61" s="3"/>
      <c r="IOF61" s="3"/>
      <c r="IOG61" s="3"/>
      <c r="IOH61" s="3"/>
      <c r="IOI61" s="3"/>
      <c r="IOJ61" s="3"/>
      <c r="IOK61" s="3"/>
      <c r="IOL61" s="3"/>
      <c r="IOM61" s="3"/>
      <c r="ION61" s="3"/>
      <c r="IOO61" s="3"/>
      <c r="IOP61" s="3"/>
      <c r="IOQ61" s="3"/>
      <c r="IOR61" s="3"/>
      <c r="IOS61" s="3"/>
      <c r="IOT61" s="3"/>
      <c r="IOU61" s="3"/>
      <c r="IOV61" s="3"/>
      <c r="IOW61" s="3"/>
      <c r="IOX61" s="3"/>
      <c r="IOY61" s="3"/>
      <c r="IOZ61" s="3"/>
      <c r="IPA61" s="3"/>
      <c r="IPB61" s="3"/>
      <c r="IPC61" s="3"/>
      <c r="IPD61" s="3"/>
      <c r="IPE61" s="3"/>
      <c r="IPF61" s="3"/>
      <c r="IPG61" s="3"/>
      <c r="IPH61" s="3"/>
      <c r="IPI61" s="3"/>
      <c r="IPJ61" s="3"/>
      <c r="IPK61" s="3"/>
      <c r="IPL61" s="3"/>
      <c r="IPM61" s="3"/>
      <c r="IPN61" s="3"/>
      <c r="IPO61" s="3"/>
      <c r="IPP61" s="3"/>
      <c r="IPQ61" s="3"/>
      <c r="IPR61" s="3"/>
      <c r="IPS61" s="3"/>
      <c r="IPT61" s="3"/>
      <c r="IPU61" s="3"/>
      <c r="IPV61" s="3"/>
      <c r="IPW61" s="3"/>
      <c r="IPX61" s="3"/>
      <c r="IPY61" s="3"/>
      <c r="IPZ61" s="3"/>
      <c r="IQA61" s="3"/>
      <c r="IQB61" s="3"/>
      <c r="IQC61" s="3"/>
      <c r="IQD61" s="3"/>
      <c r="IQE61" s="3"/>
      <c r="IQF61" s="3"/>
      <c r="IQG61" s="3"/>
      <c r="IQH61" s="3"/>
      <c r="IQI61" s="3"/>
      <c r="IQJ61" s="3"/>
      <c r="IQK61" s="3"/>
      <c r="IQL61" s="3"/>
      <c r="IQM61" s="3"/>
      <c r="IQN61" s="3"/>
      <c r="IQO61" s="3"/>
      <c r="IQP61" s="3"/>
      <c r="IQQ61" s="3"/>
      <c r="IQR61" s="3"/>
      <c r="IQS61" s="3"/>
      <c r="IQT61" s="3"/>
      <c r="IQU61" s="3"/>
      <c r="IQV61" s="3"/>
      <c r="IQW61" s="3"/>
      <c r="IQX61" s="3"/>
      <c r="IQY61" s="3"/>
      <c r="IQZ61" s="3"/>
      <c r="IRA61" s="3"/>
      <c r="IRB61" s="3"/>
      <c r="IRC61" s="3"/>
      <c r="IRD61" s="3"/>
      <c r="IRE61" s="3"/>
      <c r="IRF61" s="3"/>
      <c r="IRG61" s="3"/>
      <c r="IRH61" s="3"/>
      <c r="IRI61" s="3"/>
      <c r="IRJ61" s="3"/>
      <c r="IRK61" s="3"/>
      <c r="IRL61" s="3"/>
      <c r="IRM61" s="3"/>
      <c r="IRN61" s="3"/>
      <c r="IRO61" s="3"/>
      <c r="IRP61" s="3"/>
      <c r="IRQ61" s="3"/>
      <c r="IRR61" s="3"/>
      <c r="IRS61" s="3"/>
      <c r="IRT61" s="3"/>
      <c r="IRU61" s="3"/>
      <c r="IRV61" s="3"/>
      <c r="IRW61" s="3"/>
      <c r="IRX61" s="3"/>
      <c r="IRY61" s="3"/>
      <c r="IRZ61" s="3"/>
      <c r="ISA61" s="3"/>
      <c r="ISB61" s="3"/>
      <c r="ISC61" s="3"/>
      <c r="ISD61" s="3"/>
      <c r="ISE61" s="3"/>
      <c r="ISF61" s="3"/>
      <c r="ISG61" s="3"/>
      <c r="ISH61" s="3"/>
      <c r="ISI61" s="3"/>
      <c r="ISJ61" s="3"/>
      <c r="ISK61" s="3"/>
      <c r="ISL61" s="3"/>
      <c r="ISM61" s="3"/>
      <c r="ISN61" s="3"/>
      <c r="ISO61" s="3"/>
      <c r="ISP61" s="3"/>
      <c r="ISQ61" s="3"/>
      <c r="ISR61" s="3"/>
      <c r="ISS61" s="3"/>
      <c r="IST61" s="3"/>
      <c r="ISU61" s="3"/>
      <c r="ISV61" s="3"/>
      <c r="ISW61" s="3"/>
      <c r="ISX61" s="3"/>
      <c r="ISY61" s="3"/>
      <c r="ISZ61" s="3"/>
      <c r="ITA61" s="3"/>
      <c r="ITB61" s="3"/>
      <c r="ITC61" s="3"/>
      <c r="ITD61" s="3"/>
      <c r="ITE61" s="3"/>
      <c r="ITF61" s="3"/>
      <c r="ITG61" s="3"/>
      <c r="ITH61" s="3"/>
      <c r="ITI61" s="3"/>
      <c r="ITJ61" s="3"/>
      <c r="ITK61" s="3"/>
      <c r="ITL61" s="3"/>
      <c r="ITM61" s="3"/>
      <c r="ITN61" s="3"/>
      <c r="ITO61" s="3"/>
      <c r="ITP61" s="3"/>
      <c r="ITQ61" s="3"/>
      <c r="ITR61" s="3"/>
      <c r="ITS61" s="3"/>
      <c r="ITT61" s="3"/>
      <c r="ITU61" s="3"/>
      <c r="ITV61" s="3"/>
      <c r="ITW61" s="3"/>
      <c r="ITX61" s="3"/>
      <c r="ITY61" s="3"/>
      <c r="ITZ61" s="3"/>
      <c r="IUA61" s="3"/>
      <c r="IUB61" s="3"/>
      <c r="IUC61" s="3"/>
      <c r="IUD61" s="3"/>
      <c r="IUE61" s="3"/>
      <c r="IUF61" s="3"/>
      <c r="IUG61" s="3"/>
      <c r="IUH61" s="3"/>
      <c r="IUI61" s="3"/>
      <c r="IUJ61" s="3"/>
      <c r="IUK61" s="3"/>
      <c r="IUL61" s="3"/>
      <c r="IUM61" s="3"/>
      <c r="IUN61" s="3"/>
      <c r="IUO61" s="3"/>
      <c r="IUP61" s="3"/>
      <c r="IUQ61" s="3"/>
      <c r="IUR61" s="3"/>
      <c r="IUS61" s="3"/>
      <c r="IUT61" s="3"/>
      <c r="IUU61" s="3"/>
      <c r="IUV61" s="3"/>
      <c r="IUW61" s="3"/>
      <c r="IUX61" s="3"/>
      <c r="IUY61" s="3"/>
      <c r="IUZ61" s="3"/>
      <c r="IVA61" s="3"/>
      <c r="IVB61" s="3"/>
      <c r="IVC61" s="3"/>
      <c r="IVD61" s="3"/>
      <c r="IVE61" s="3"/>
      <c r="IVF61" s="3"/>
      <c r="IVG61" s="3"/>
      <c r="IVH61" s="3"/>
      <c r="IVI61" s="3"/>
      <c r="IVJ61" s="3"/>
      <c r="IVK61" s="3"/>
      <c r="IVL61" s="3"/>
      <c r="IVM61" s="3"/>
      <c r="IVN61" s="3"/>
      <c r="IVO61" s="3"/>
      <c r="IVP61" s="3"/>
      <c r="IVQ61" s="3"/>
      <c r="IVR61" s="3"/>
      <c r="IVS61" s="3"/>
      <c r="IVT61" s="3"/>
      <c r="IVU61" s="3"/>
      <c r="IVV61" s="3"/>
      <c r="IVW61" s="3"/>
      <c r="IVX61" s="3"/>
      <c r="IVY61" s="3"/>
      <c r="IVZ61" s="3"/>
      <c r="IWA61" s="3"/>
      <c r="IWB61" s="3"/>
      <c r="IWC61" s="3"/>
      <c r="IWD61" s="3"/>
      <c r="IWE61" s="3"/>
      <c r="IWF61" s="3"/>
      <c r="IWG61" s="3"/>
      <c r="IWH61" s="3"/>
      <c r="IWI61" s="3"/>
      <c r="IWJ61" s="3"/>
      <c r="IWK61" s="3"/>
      <c r="IWL61" s="3"/>
      <c r="IWM61" s="3"/>
      <c r="IWN61" s="3"/>
      <c r="IWO61" s="3"/>
      <c r="IWP61" s="3"/>
      <c r="IWQ61" s="3"/>
      <c r="IWR61" s="3"/>
      <c r="IWS61" s="3"/>
      <c r="IWT61" s="3"/>
      <c r="IWU61" s="3"/>
      <c r="IWV61" s="3"/>
      <c r="IWW61" s="3"/>
      <c r="IWX61" s="3"/>
      <c r="IWY61" s="3"/>
      <c r="IWZ61" s="3"/>
      <c r="IXA61" s="3"/>
      <c r="IXB61" s="3"/>
      <c r="IXC61" s="3"/>
      <c r="IXD61" s="3"/>
      <c r="IXE61" s="3"/>
      <c r="IXF61" s="3"/>
      <c r="IXG61" s="3"/>
      <c r="IXH61" s="3"/>
      <c r="IXI61" s="3"/>
      <c r="IXJ61" s="3"/>
      <c r="IXK61" s="3"/>
      <c r="IXL61" s="3"/>
      <c r="IXM61" s="3"/>
      <c r="IXN61" s="3"/>
      <c r="IXO61" s="3"/>
      <c r="IXP61" s="3"/>
      <c r="IXQ61" s="3"/>
      <c r="IXR61" s="3"/>
      <c r="IXS61" s="3"/>
      <c r="IXT61" s="3"/>
      <c r="IXU61" s="3"/>
      <c r="IXV61" s="3"/>
      <c r="IXW61" s="3"/>
      <c r="IXX61" s="3"/>
      <c r="IXY61" s="3"/>
      <c r="IXZ61" s="3"/>
      <c r="IYA61" s="3"/>
      <c r="IYB61" s="3"/>
      <c r="IYC61" s="3"/>
      <c r="IYD61" s="3"/>
      <c r="IYE61" s="3"/>
      <c r="IYF61" s="3"/>
      <c r="IYG61" s="3"/>
      <c r="IYH61" s="3"/>
      <c r="IYI61" s="3"/>
      <c r="IYJ61" s="3"/>
      <c r="IYK61" s="3"/>
      <c r="IYL61" s="3"/>
      <c r="IYM61" s="3"/>
      <c r="IYN61" s="3"/>
      <c r="IYO61" s="3"/>
      <c r="IYP61" s="3"/>
      <c r="IYQ61" s="3"/>
      <c r="IYR61" s="3"/>
      <c r="IYS61" s="3"/>
      <c r="IYT61" s="3"/>
      <c r="IYU61" s="3"/>
      <c r="IYV61" s="3"/>
      <c r="IYW61" s="3"/>
      <c r="IYX61" s="3"/>
      <c r="IYY61" s="3"/>
      <c r="IYZ61" s="3"/>
      <c r="IZA61" s="3"/>
      <c r="IZB61" s="3"/>
      <c r="IZC61" s="3"/>
      <c r="IZD61" s="3"/>
      <c r="IZE61" s="3"/>
      <c r="IZF61" s="3"/>
      <c r="IZG61" s="3"/>
      <c r="IZH61" s="3"/>
      <c r="IZI61" s="3"/>
      <c r="IZJ61" s="3"/>
      <c r="IZK61" s="3"/>
      <c r="IZL61" s="3"/>
      <c r="IZM61" s="3"/>
      <c r="IZN61" s="3"/>
      <c r="IZO61" s="3"/>
      <c r="IZP61" s="3"/>
      <c r="IZQ61" s="3"/>
      <c r="IZR61" s="3"/>
      <c r="IZS61" s="3"/>
      <c r="IZT61" s="3"/>
      <c r="IZU61" s="3"/>
      <c r="IZV61" s="3"/>
      <c r="IZW61" s="3"/>
      <c r="IZX61" s="3"/>
      <c r="IZY61" s="3"/>
      <c r="IZZ61" s="3"/>
      <c r="JAA61" s="3"/>
      <c r="JAB61" s="3"/>
      <c r="JAC61" s="3"/>
      <c r="JAD61" s="3"/>
      <c r="JAE61" s="3"/>
      <c r="JAF61" s="3"/>
      <c r="JAG61" s="3"/>
      <c r="JAH61" s="3"/>
      <c r="JAI61" s="3"/>
      <c r="JAJ61" s="3"/>
      <c r="JAK61" s="3"/>
      <c r="JAL61" s="3"/>
      <c r="JAM61" s="3"/>
      <c r="JAN61" s="3"/>
      <c r="JAO61" s="3"/>
      <c r="JAP61" s="3"/>
      <c r="JAQ61" s="3"/>
      <c r="JAR61" s="3"/>
      <c r="JAS61" s="3"/>
      <c r="JAT61" s="3"/>
      <c r="JAU61" s="3"/>
      <c r="JAV61" s="3"/>
      <c r="JAW61" s="3"/>
      <c r="JAX61" s="3"/>
      <c r="JAY61" s="3"/>
      <c r="JAZ61" s="3"/>
      <c r="JBA61" s="3"/>
      <c r="JBB61" s="3"/>
      <c r="JBC61" s="3"/>
      <c r="JBD61" s="3"/>
      <c r="JBE61" s="3"/>
      <c r="JBF61" s="3"/>
      <c r="JBG61" s="3"/>
      <c r="JBH61" s="3"/>
      <c r="JBI61" s="3"/>
      <c r="JBJ61" s="3"/>
      <c r="JBK61" s="3"/>
      <c r="JBL61" s="3"/>
      <c r="JBM61" s="3"/>
      <c r="JBN61" s="3"/>
      <c r="JBO61" s="3"/>
      <c r="JBP61" s="3"/>
      <c r="JBQ61" s="3"/>
      <c r="JBR61" s="3"/>
      <c r="JBS61" s="3"/>
      <c r="JBT61" s="3"/>
      <c r="JBU61" s="3"/>
      <c r="JBV61" s="3"/>
      <c r="JBW61" s="3"/>
      <c r="JBX61" s="3"/>
      <c r="JBY61" s="3"/>
      <c r="JBZ61" s="3"/>
      <c r="JCA61" s="3"/>
      <c r="JCB61" s="3"/>
      <c r="JCC61" s="3"/>
      <c r="JCD61" s="3"/>
      <c r="JCE61" s="3"/>
      <c r="JCF61" s="3"/>
      <c r="JCG61" s="3"/>
      <c r="JCH61" s="3"/>
      <c r="JCI61" s="3"/>
      <c r="JCJ61" s="3"/>
      <c r="JCK61" s="3"/>
      <c r="JCL61" s="3"/>
      <c r="JCM61" s="3"/>
      <c r="JCN61" s="3"/>
      <c r="JCO61" s="3"/>
      <c r="JCP61" s="3"/>
      <c r="JCQ61" s="3"/>
      <c r="JCR61" s="3"/>
      <c r="JCS61" s="3"/>
      <c r="JCT61" s="3"/>
      <c r="JCU61" s="3"/>
      <c r="JCV61" s="3"/>
      <c r="JCW61" s="3"/>
      <c r="JCX61" s="3"/>
      <c r="JCY61" s="3"/>
      <c r="JCZ61" s="3"/>
      <c r="JDA61" s="3"/>
      <c r="JDB61" s="3"/>
      <c r="JDC61" s="3"/>
      <c r="JDD61" s="3"/>
      <c r="JDE61" s="3"/>
      <c r="JDF61" s="3"/>
      <c r="JDG61" s="3"/>
      <c r="JDH61" s="3"/>
      <c r="JDI61" s="3"/>
      <c r="JDJ61" s="3"/>
      <c r="JDK61" s="3"/>
      <c r="JDL61" s="3"/>
      <c r="JDM61" s="3"/>
      <c r="JDN61" s="3"/>
      <c r="JDO61" s="3"/>
      <c r="JDP61" s="3"/>
      <c r="JDQ61" s="3"/>
      <c r="JDR61" s="3"/>
      <c r="JDS61" s="3"/>
      <c r="JDT61" s="3"/>
      <c r="JDU61" s="3"/>
      <c r="JDV61" s="3"/>
      <c r="JDW61" s="3"/>
      <c r="JDX61" s="3"/>
      <c r="JDY61" s="3"/>
      <c r="JDZ61" s="3"/>
      <c r="JEA61" s="3"/>
      <c r="JEB61" s="3"/>
      <c r="JEC61" s="3"/>
      <c r="JED61" s="3"/>
      <c r="JEE61" s="3"/>
      <c r="JEF61" s="3"/>
      <c r="JEG61" s="3"/>
      <c r="JEH61" s="3"/>
      <c r="JEI61" s="3"/>
      <c r="JEJ61" s="3"/>
      <c r="JEK61" s="3"/>
      <c r="JEL61" s="3"/>
      <c r="JEM61" s="3"/>
      <c r="JEN61" s="3"/>
      <c r="JEO61" s="3"/>
      <c r="JEP61" s="3"/>
      <c r="JEQ61" s="3"/>
      <c r="JER61" s="3"/>
      <c r="JES61" s="3"/>
      <c r="JET61" s="3"/>
      <c r="JEU61" s="3"/>
      <c r="JEV61" s="3"/>
      <c r="JEW61" s="3"/>
      <c r="JEX61" s="3"/>
      <c r="JEY61" s="3"/>
      <c r="JEZ61" s="3"/>
      <c r="JFA61" s="3"/>
      <c r="JFB61" s="3"/>
      <c r="JFC61" s="3"/>
      <c r="JFD61" s="3"/>
      <c r="JFE61" s="3"/>
      <c r="JFF61" s="3"/>
      <c r="JFG61" s="3"/>
      <c r="JFH61" s="3"/>
      <c r="JFI61" s="3"/>
      <c r="JFJ61" s="3"/>
      <c r="JFK61" s="3"/>
      <c r="JFL61" s="3"/>
      <c r="JFM61" s="3"/>
      <c r="JFN61" s="3"/>
      <c r="JFO61" s="3"/>
      <c r="JFP61" s="3"/>
      <c r="JFQ61" s="3"/>
      <c r="JFR61" s="3"/>
      <c r="JFS61" s="3"/>
      <c r="JFT61" s="3"/>
      <c r="JFU61" s="3"/>
      <c r="JFV61" s="3"/>
      <c r="JFW61" s="3"/>
      <c r="JFX61" s="3"/>
      <c r="JFY61" s="3"/>
      <c r="JFZ61" s="3"/>
      <c r="JGA61" s="3"/>
      <c r="JGB61" s="3"/>
      <c r="JGC61" s="3"/>
      <c r="JGD61" s="3"/>
      <c r="JGE61" s="3"/>
      <c r="JGF61" s="3"/>
      <c r="JGG61" s="3"/>
      <c r="JGH61" s="3"/>
      <c r="JGI61" s="3"/>
      <c r="JGJ61" s="3"/>
      <c r="JGK61" s="3"/>
      <c r="JGL61" s="3"/>
      <c r="JGM61" s="3"/>
      <c r="JGN61" s="3"/>
      <c r="JGO61" s="3"/>
      <c r="JGP61" s="3"/>
      <c r="JGQ61" s="3"/>
      <c r="JGR61" s="3"/>
      <c r="JGS61" s="3"/>
      <c r="JGT61" s="3"/>
      <c r="JGU61" s="3"/>
      <c r="JGV61" s="3"/>
      <c r="JGW61" s="3"/>
      <c r="JGX61" s="3"/>
      <c r="JGY61" s="3"/>
      <c r="JGZ61" s="3"/>
      <c r="JHA61" s="3"/>
      <c r="JHB61" s="3"/>
      <c r="JHC61" s="3"/>
      <c r="JHD61" s="3"/>
      <c r="JHE61" s="3"/>
      <c r="JHF61" s="3"/>
      <c r="JHG61" s="3"/>
      <c r="JHH61" s="3"/>
      <c r="JHI61" s="3"/>
      <c r="JHJ61" s="3"/>
      <c r="JHK61" s="3"/>
      <c r="JHL61" s="3"/>
      <c r="JHM61" s="3"/>
      <c r="JHN61" s="3"/>
      <c r="JHO61" s="3"/>
      <c r="JHP61" s="3"/>
      <c r="JHQ61" s="3"/>
      <c r="JHR61" s="3"/>
      <c r="JHS61" s="3"/>
      <c r="JHT61" s="3"/>
      <c r="JHU61" s="3"/>
      <c r="JHV61" s="3"/>
      <c r="JHW61" s="3"/>
      <c r="JHX61" s="3"/>
      <c r="JHY61" s="3"/>
      <c r="JHZ61" s="3"/>
      <c r="JIA61" s="3"/>
      <c r="JIB61" s="3"/>
      <c r="JIC61" s="3"/>
      <c r="JID61" s="3"/>
      <c r="JIE61" s="3"/>
      <c r="JIF61" s="3"/>
      <c r="JIG61" s="3"/>
      <c r="JIH61" s="3"/>
      <c r="JII61" s="3"/>
      <c r="JIJ61" s="3"/>
      <c r="JIK61" s="3"/>
      <c r="JIL61" s="3"/>
      <c r="JIM61" s="3"/>
      <c r="JIN61" s="3"/>
      <c r="JIO61" s="3"/>
      <c r="JIP61" s="3"/>
      <c r="JIQ61" s="3"/>
      <c r="JIR61" s="3"/>
      <c r="JIS61" s="3"/>
      <c r="JIT61" s="3"/>
      <c r="JIU61" s="3"/>
      <c r="JIV61" s="3"/>
      <c r="JIW61" s="3"/>
      <c r="JIX61" s="3"/>
      <c r="JIY61" s="3"/>
      <c r="JIZ61" s="3"/>
      <c r="JJA61" s="3"/>
      <c r="JJB61" s="3"/>
      <c r="JJC61" s="3"/>
      <c r="JJD61" s="3"/>
      <c r="JJE61" s="3"/>
      <c r="JJF61" s="3"/>
      <c r="JJG61" s="3"/>
      <c r="JJH61" s="3"/>
      <c r="JJI61" s="3"/>
      <c r="JJJ61" s="3"/>
      <c r="JJK61" s="3"/>
      <c r="JJL61" s="3"/>
      <c r="JJM61" s="3"/>
      <c r="JJN61" s="3"/>
      <c r="JJO61" s="3"/>
      <c r="JJP61" s="3"/>
      <c r="JJQ61" s="3"/>
      <c r="JJR61" s="3"/>
      <c r="JJS61" s="3"/>
      <c r="JJT61" s="3"/>
      <c r="JJU61" s="3"/>
      <c r="JJV61" s="3"/>
      <c r="JJW61" s="3"/>
      <c r="JJX61" s="3"/>
      <c r="JJY61" s="3"/>
      <c r="JJZ61" s="3"/>
      <c r="JKA61" s="3"/>
      <c r="JKB61" s="3"/>
      <c r="JKC61" s="3"/>
      <c r="JKD61" s="3"/>
      <c r="JKE61" s="3"/>
      <c r="JKF61" s="3"/>
      <c r="JKG61" s="3"/>
      <c r="JKH61" s="3"/>
      <c r="JKI61" s="3"/>
      <c r="JKJ61" s="3"/>
      <c r="JKK61" s="3"/>
      <c r="JKL61" s="3"/>
      <c r="JKM61" s="3"/>
      <c r="JKN61" s="3"/>
      <c r="JKO61" s="3"/>
      <c r="JKP61" s="3"/>
      <c r="JKQ61" s="3"/>
      <c r="JKR61" s="3"/>
      <c r="JKS61" s="3"/>
      <c r="JKT61" s="3"/>
      <c r="JKU61" s="3"/>
      <c r="JKV61" s="3"/>
      <c r="JKW61" s="3"/>
      <c r="JKX61" s="3"/>
      <c r="JKY61" s="3"/>
      <c r="JKZ61" s="3"/>
      <c r="JLA61" s="3"/>
      <c r="JLB61" s="3"/>
      <c r="JLC61" s="3"/>
      <c r="JLD61" s="3"/>
      <c r="JLE61" s="3"/>
      <c r="JLF61" s="3"/>
      <c r="JLG61" s="3"/>
      <c r="JLH61" s="3"/>
      <c r="JLI61" s="3"/>
      <c r="JLJ61" s="3"/>
      <c r="JLK61" s="3"/>
      <c r="JLL61" s="3"/>
      <c r="JLM61" s="3"/>
      <c r="JLN61" s="3"/>
      <c r="JLO61" s="3"/>
      <c r="JLP61" s="3"/>
      <c r="JLQ61" s="3"/>
      <c r="JLR61" s="3"/>
      <c r="JLS61" s="3"/>
      <c r="JLT61" s="3"/>
      <c r="JLU61" s="3"/>
      <c r="JLV61" s="3"/>
      <c r="JLW61" s="3"/>
      <c r="JLX61" s="3"/>
      <c r="JLY61" s="3"/>
      <c r="JLZ61" s="3"/>
      <c r="JMA61" s="3"/>
      <c r="JMB61" s="3"/>
      <c r="JMC61" s="3"/>
      <c r="JMD61" s="3"/>
      <c r="JME61" s="3"/>
      <c r="JMF61" s="3"/>
      <c r="JMG61" s="3"/>
      <c r="JMH61" s="3"/>
      <c r="JMI61" s="3"/>
      <c r="JMJ61" s="3"/>
      <c r="JMK61" s="3"/>
      <c r="JML61" s="3"/>
      <c r="JMM61" s="3"/>
      <c r="JMN61" s="3"/>
      <c r="JMO61" s="3"/>
      <c r="JMP61" s="3"/>
      <c r="JMQ61" s="3"/>
      <c r="JMR61" s="3"/>
      <c r="JMS61" s="3"/>
      <c r="JMT61" s="3"/>
      <c r="JMU61" s="3"/>
      <c r="JMV61" s="3"/>
      <c r="JMW61" s="3"/>
      <c r="JMX61" s="3"/>
      <c r="JMY61" s="3"/>
      <c r="JMZ61" s="3"/>
      <c r="JNA61" s="3"/>
      <c r="JNB61" s="3"/>
      <c r="JNC61" s="3"/>
      <c r="JND61" s="3"/>
      <c r="JNE61" s="3"/>
      <c r="JNF61" s="3"/>
      <c r="JNG61" s="3"/>
      <c r="JNH61" s="3"/>
      <c r="JNI61" s="3"/>
      <c r="JNJ61" s="3"/>
      <c r="JNK61" s="3"/>
      <c r="JNL61" s="3"/>
      <c r="JNM61" s="3"/>
      <c r="JNN61" s="3"/>
      <c r="JNO61" s="3"/>
      <c r="JNP61" s="3"/>
      <c r="JNQ61" s="3"/>
      <c r="JNR61" s="3"/>
      <c r="JNS61" s="3"/>
      <c r="JNT61" s="3"/>
      <c r="JNU61" s="3"/>
      <c r="JNV61" s="3"/>
      <c r="JNW61" s="3"/>
      <c r="JNX61" s="3"/>
      <c r="JNY61" s="3"/>
      <c r="JNZ61" s="3"/>
      <c r="JOA61" s="3"/>
      <c r="JOB61" s="3"/>
      <c r="JOC61" s="3"/>
      <c r="JOD61" s="3"/>
      <c r="JOE61" s="3"/>
      <c r="JOF61" s="3"/>
      <c r="JOG61" s="3"/>
      <c r="JOH61" s="3"/>
      <c r="JOI61" s="3"/>
      <c r="JOJ61" s="3"/>
      <c r="JOK61" s="3"/>
      <c r="JOL61" s="3"/>
      <c r="JOM61" s="3"/>
      <c r="JON61" s="3"/>
      <c r="JOO61" s="3"/>
      <c r="JOP61" s="3"/>
      <c r="JOQ61" s="3"/>
      <c r="JOR61" s="3"/>
      <c r="JOS61" s="3"/>
      <c r="JOT61" s="3"/>
      <c r="JOU61" s="3"/>
      <c r="JOV61" s="3"/>
      <c r="JOW61" s="3"/>
      <c r="JOX61" s="3"/>
      <c r="JOY61" s="3"/>
      <c r="JOZ61" s="3"/>
      <c r="JPA61" s="3"/>
      <c r="JPB61" s="3"/>
      <c r="JPC61" s="3"/>
      <c r="JPD61" s="3"/>
      <c r="JPE61" s="3"/>
      <c r="JPF61" s="3"/>
      <c r="JPG61" s="3"/>
      <c r="JPH61" s="3"/>
      <c r="JPI61" s="3"/>
      <c r="JPJ61" s="3"/>
      <c r="JPK61" s="3"/>
      <c r="JPL61" s="3"/>
      <c r="JPM61" s="3"/>
      <c r="JPN61" s="3"/>
      <c r="JPO61" s="3"/>
      <c r="JPP61" s="3"/>
      <c r="JPQ61" s="3"/>
      <c r="JPR61" s="3"/>
      <c r="JPS61" s="3"/>
      <c r="JPT61" s="3"/>
      <c r="JPU61" s="3"/>
      <c r="JPV61" s="3"/>
      <c r="JPW61" s="3"/>
      <c r="JPX61" s="3"/>
      <c r="JPY61" s="3"/>
      <c r="JPZ61" s="3"/>
      <c r="JQA61" s="3"/>
      <c r="JQB61" s="3"/>
      <c r="JQC61" s="3"/>
      <c r="JQD61" s="3"/>
      <c r="JQE61" s="3"/>
      <c r="JQF61" s="3"/>
      <c r="JQG61" s="3"/>
      <c r="JQH61" s="3"/>
      <c r="JQI61" s="3"/>
      <c r="JQJ61" s="3"/>
      <c r="JQK61" s="3"/>
      <c r="JQL61" s="3"/>
      <c r="JQM61" s="3"/>
      <c r="JQN61" s="3"/>
      <c r="JQO61" s="3"/>
      <c r="JQP61" s="3"/>
      <c r="JQQ61" s="3"/>
      <c r="JQR61" s="3"/>
      <c r="JQS61" s="3"/>
      <c r="JQT61" s="3"/>
      <c r="JQU61" s="3"/>
      <c r="JQV61" s="3"/>
      <c r="JQW61" s="3"/>
      <c r="JQX61" s="3"/>
      <c r="JQY61" s="3"/>
      <c r="JQZ61" s="3"/>
      <c r="JRA61" s="3"/>
      <c r="JRB61" s="3"/>
      <c r="JRC61" s="3"/>
      <c r="JRD61" s="3"/>
      <c r="JRE61" s="3"/>
      <c r="JRF61" s="3"/>
      <c r="JRG61" s="3"/>
      <c r="JRH61" s="3"/>
      <c r="JRI61" s="3"/>
      <c r="JRJ61" s="3"/>
      <c r="JRK61" s="3"/>
      <c r="JRL61" s="3"/>
      <c r="JRM61" s="3"/>
      <c r="JRN61" s="3"/>
      <c r="JRO61" s="3"/>
      <c r="JRP61" s="3"/>
      <c r="JRQ61" s="3"/>
      <c r="JRR61" s="3"/>
      <c r="JRS61" s="3"/>
      <c r="JRT61" s="3"/>
      <c r="JRU61" s="3"/>
      <c r="JRV61" s="3"/>
      <c r="JRW61" s="3"/>
      <c r="JRX61" s="3"/>
      <c r="JRY61" s="3"/>
      <c r="JRZ61" s="3"/>
      <c r="JSA61" s="3"/>
      <c r="JSB61" s="3"/>
      <c r="JSC61" s="3"/>
      <c r="JSD61" s="3"/>
      <c r="JSE61" s="3"/>
      <c r="JSF61" s="3"/>
      <c r="JSG61" s="3"/>
      <c r="JSH61" s="3"/>
      <c r="JSI61" s="3"/>
      <c r="JSJ61" s="3"/>
      <c r="JSK61" s="3"/>
      <c r="JSL61" s="3"/>
      <c r="JSM61" s="3"/>
      <c r="JSN61" s="3"/>
      <c r="JSO61" s="3"/>
      <c r="JSP61" s="3"/>
      <c r="JSQ61" s="3"/>
      <c r="JSR61" s="3"/>
      <c r="JSS61" s="3"/>
      <c r="JST61" s="3"/>
      <c r="JSU61" s="3"/>
      <c r="JSV61" s="3"/>
      <c r="JSW61" s="3"/>
      <c r="JSX61" s="3"/>
      <c r="JSY61" s="3"/>
      <c r="JSZ61" s="3"/>
      <c r="JTA61" s="3"/>
      <c r="JTB61" s="3"/>
      <c r="JTC61" s="3"/>
      <c r="JTD61" s="3"/>
      <c r="JTE61" s="3"/>
      <c r="JTF61" s="3"/>
      <c r="JTG61" s="3"/>
      <c r="JTH61" s="3"/>
      <c r="JTI61" s="3"/>
      <c r="JTJ61" s="3"/>
      <c r="JTK61" s="3"/>
      <c r="JTL61" s="3"/>
      <c r="JTM61" s="3"/>
      <c r="JTN61" s="3"/>
      <c r="JTO61" s="3"/>
      <c r="JTP61" s="3"/>
      <c r="JTQ61" s="3"/>
      <c r="JTR61" s="3"/>
      <c r="JTS61" s="3"/>
      <c r="JTT61" s="3"/>
      <c r="JTU61" s="3"/>
      <c r="JTV61" s="3"/>
      <c r="JTW61" s="3"/>
      <c r="JTX61" s="3"/>
      <c r="JTY61" s="3"/>
      <c r="JTZ61" s="3"/>
      <c r="JUA61" s="3"/>
      <c r="JUB61" s="3"/>
      <c r="JUC61" s="3"/>
      <c r="JUD61" s="3"/>
      <c r="JUE61" s="3"/>
      <c r="JUF61" s="3"/>
      <c r="JUG61" s="3"/>
      <c r="JUH61" s="3"/>
      <c r="JUI61" s="3"/>
      <c r="JUJ61" s="3"/>
      <c r="JUK61" s="3"/>
      <c r="JUL61" s="3"/>
      <c r="JUM61" s="3"/>
      <c r="JUN61" s="3"/>
      <c r="JUO61" s="3"/>
      <c r="JUP61" s="3"/>
      <c r="JUQ61" s="3"/>
      <c r="JUR61" s="3"/>
      <c r="JUS61" s="3"/>
      <c r="JUT61" s="3"/>
      <c r="JUU61" s="3"/>
      <c r="JUV61" s="3"/>
      <c r="JUW61" s="3"/>
      <c r="JUX61" s="3"/>
      <c r="JUY61" s="3"/>
      <c r="JUZ61" s="3"/>
      <c r="JVA61" s="3"/>
      <c r="JVB61" s="3"/>
      <c r="JVC61" s="3"/>
      <c r="JVD61" s="3"/>
      <c r="JVE61" s="3"/>
      <c r="JVF61" s="3"/>
      <c r="JVG61" s="3"/>
      <c r="JVH61" s="3"/>
      <c r="JVI61" s="3"/>
      <c r="JVJ61" s="3"/>
      <c r="JVK61" s="3"/>
      <c r="JVL61" s="3"/>
      <c r="JVM61" s="3"/>
      <c r="JVN61" s="3"/>
      <c r="JVO61" s="3"/>
      <c r="JVP61" s="3"/>
      <c r="JVQ61" s="3"/>
      <c r="JVR61" s="3"/>
      <c r="JVS61" s="3"/>
      <c r="JVT61" s="3"/>
      <c r="JVU61" s="3"/>
      <c r="JVV61" s="3"/>
      <c r="JVW61" s="3"/>
      <c r="JVX61" s="3"/>
      <c r="JVY61" s="3"/>
      <c r="JVZ61" s="3"/>
      <c r="JWA61" s="3"/>
      <c r="JWB61" s="3"/>
      <c r="JWC61" s="3"/>
      <c r="JWD61" s="3"/>
      <c r="JWE61" s="3"/>
      <c r="JWF61" s="3"/>
      <c r="JWG61" s="3"/>
      <c r="JWH61" s="3"/>
      <c r="JWI61" s="3"/>
      <c r="JWJ61" s="3"/>
      <c r="JWK61" s="3"/>
      <c r="JWL61" s="3"/>
      <c r="JWM61" s="3"/>
      <c r="JWN61" s="3"/>
      <c r="JWO61" s="3"/>
      <c r="JWP61" s="3"/>
      <c r="JWQ61" s="3"/>
      <c r="JWR61" s="3"/>
      <c r="JWS61" s="3"/>
      <c r="JWT61" s="3"/>
      <c r="JWU61" s="3"/>
      <c r="JWV61" s="3"/>
      <c r="JWW61" s="3"/>
      <c r="JWX61" s="3"/>
      <c r="JWY61" s="3"/>
      <c r="JWZ61" s="3"/>
      <c r="JXA61" s="3"/>
      <c r="JXB61" s="3"/>
      <c r="JXC61" s="3"/>
      <c r="JXD61" s="3"/>
      <c r="JXE61" s="3"/>
      <c r="JXF61" s="3"/>
      <c r="JXG61" s="3"/>
      <c r="JXH61" s="3"/>
      <c r="JXI61" s="3"/>
      <c r="JXJ61" s="3"/>
      <c r="JXK61" s="3"/>
      <c r="JXL61" s="3"/>
      <c r="JXM61" s="3"/>
      <c r="JXN61" s="3"/>
      <c r="JXO61" s="3"/>
      <c r="JXP61" s="3"/>
      <c r="JXQ61" s="3"/>
      <c r="JXR61" s="3"/>
      <c r="JXS61" s="3"/>
      <c r="JXT61" s="3"/>
      <c r="JXU61" s="3"/>
      <c r="JXV61" s="3"/>
      <c r="JXW61" s="3"/>
      <c r="JXX61" s="3"/>
      <c r="JXY61" s="3"/>
      <c r="JXZ61" s="3"/>
      <c r="JYA61" s="3"/>
      <c r="JYB61" s="3"/>
      <c r="JYC61" s="3"/>
      <c r="JYD61" s="3"/>
      <c r="JYE61" s="3"/>
      <c r="JYF61" s="3"/>
      <c r="JYG61" s="3"/>
      <c r="JYH61" s="3"/>
      <c r="JYI61" s="3"/>
      <c r="JYJ61" s="3"/>
      <c r="JYK61" s="3"/>
      <c r="JYL61" s="3"/>
      <c r="JYM61" s="3"/>
      <c r="JYN61" s="3"/>
      <c r="JYO61" s="3"/>
      <c r="JYP61" s="3"/>
      <c r="JYQ61" s="3"/>
      <c r="JYR61" s="3"/>
      <c r="JYS61" s="3"/>
      <c r="JYT61" s="3"/>
      <c r="JYU61" s="3"/>
      <c r="JYV61" s="3"/>
      <c r="JYW61" s="3"/>
      <c r="JYX61" s="3"/>
      <c r="JYY61" s="3"/>
      <c r="JYZ61" s="3"/>
      <c r="JZA61" s="3"/>
      <c r="JZB61" s="3"/>
      <c r="JZC61" s="3"/>
      <c r="JZD61" s="3"/>
      <c r="JZE61" s="3"/>
      <c r="JZF61" s="3"/>
      <c r="JZG61" s="3"/>
      <c r="JZH61" s="3"/>
      <c r="JZI61" s="3"/>
      <c r="JZJ61" s="3"/>
      <c r="JZK61" s="3"/>
      <c r="JZL61" s="3"/>
      <c r="JZM61" s="3"/>
      <c r="JZN61" s="3"/>
      <c r="JZO61" s="3"/>
      <c r="JZP61" s="3"/>
      <c r="JZQ61" s="3"/>
      <c r="JZR61" s="3"/>
      <c r="JZS61" s="3"/>
      <c r="JZT61" s="3"/>
      <c r="JZU61" s="3"/>
      <c r="JZV61" s="3"/>
      <c r="JZW61" s="3"/>
      <c r="JZX61" s="3"/>
      <c r="JZY61" s="3"/>
      <c r="JZZ61" s="3"/>
      <c r="KAA61" s="3"/>
      <c r="KAB61" s="3"/>
      <c r="KAC61" s="3"/>
      <c r="KAD61" s="3"/>
      <c r="KAE61" s="3"/>
      <c r="KAF61" s="3"/>
      <c r="KAG61" s="3"/>
      <c r="KAH61" s="3"/>
      <c r="KAI61" s="3"/>
      <c r="KAJ61" s="3"/>
      <c r="KAK61" s="3"/>
      <c r="KAL61" s="3"/>
      <c r="KAM61" s="3"/>
      <c r="KAN61" s="3"/>
      <c r="KAO61" s="3"/>
      <c r="KAP61" s="3"/>
      <c r="KAQ61" s="3"/>
      <c r="KAR61" s="3"/>
      <c r="KAS61" s="3"/>
      <c r="KAT61" s="3"/>
      <c r="KAU61" s="3"/>
      <c r="KAV61" s="3"/>
      <c r="KAW61" s="3"/>
      <c r="KAX61" s="3"/>
      <c r="KAY61" s="3"/>
      <c r="KAZ61" s="3"/>
      <c r="KBA61" s="3"/>
      <c r="KBB61" s="3"/>
      <c r="KBC61" s="3"/>
      <c r="KBD61" s="3"/>
      <c r="KBE61" s="3"/>
      <c r="KBF61" s="3"/>
      <c r="KBG61" s="3"/>
      <c r="KBH61" s="3"/>
      <c r="KBI61" s="3"/>
      <c r="KBJ61" s="3"/>
      <c r="KBK61" s="3"/>
      <c r="KBL61" s="3"/>
      <c r="KBM61" s="3"/>
      <c r="KBN61" s="3"/>
      <c r="KBO61" s="3"/>
      <c r="KBP61" s="3"/>
      <c r="KBQ61" s="3"/>
      <c r="KBR61" s="3"/>
      <c r="KBS61" s="3"/>
      <c r="KBT61" s="3"/>
      <c r="KBU61" s="3"/>
      <c r="KBV61" s="3"/>
      <c r="KBW61" s="3"/>
      <c r="KBX61" s="3"/>
      <c r="KBY61" s="3"/>
      <c r="KBZ61" s="3"/>
      <c r="KCA61" s="3"/>
      <c r="KCB61" s="3"/>
      <c r="KCC61" s="3"/>
      <c r="KCD61" s="3"/>
      <c r="KCE61" s="3"/>
      <c r="KCF61" s="3"/>
      <c r="KCG61" s="3"/>
      <c r="KCH61" s="3"/>
      <c r="KCI61" s="3"/>
      <c r="KCJ61" s="3"/>
      <c r="KCK61" s="3"/>
      <c r="KCL61" s="3"/>
      <c r="KCM61" s="3"/>
      <c r="KCN61" s="3"/>
      <c r="KCO61" s="3"/>
      <c r="KCP61" s="3"/>
      <c r="KCQ61" s="3"/>
      <c r="KCR61" s="3"/>
      <c r="KCS61" s="3"/>
      <c r="KCT61" s="3"/>
      <c r="KCU61" s="3"/>
      <c r="KCV61" s="3"/>
      <c r="KCW61" s="3"/>
      <c r="KCX61" s="3"/>
      <c r="KCY61" s="3"/>
      <c r="KCZ61" s="3"/>
      <c r="KDA61" s="3"/>
      <c r="KDB61" s="3"/>
      <c r="KDC61" s="3"/>
      <c r="KDD61" s="3"/>
      <c r="KDE61" s="3"/>
      <c r="KDF61" s="3"/>
      <c r="KDG61" s="3"/>
      <c r="KDH61" s="3"/>
      <c r="KDI61" s="3"/>
      <c r="KDJ61" s="3"/>
      <c r="KDK61" s="3"/>
      <c r="KDL61" s="3"/>
      <c r="KDM61" s="3"/>
      <c r="KDN61" s="3"/>
      <c r="KDO61" s="3"/>
      <c r="KDP61" s="3"/>
      <c r="KDQ61" s="3"/>
      <c r="KDR61" s="3"/>
      <c r="KDS61" s="3"/>
      <c r="KDT61" s="3"/>
      <c r="KDU61" s="3"/>
      <c r="KDV61" s="3"/>
      <c r="KDW61" s="3"/>
      <c r="KDX61" s="3"/>
      <c r="KDY61" s="3"/>
      <c r="KDZ61" s="3"/>
      <c r="KEA61" s="3"/>
      <c r="KEB61" s="3"/>
      <c r="KEC61" s="3"/>
      <c r="KED61" s="3"/>
      <c r="KEE61" s="3"/>
      <c r="KEF61" s="3"/>
      <c r="KEG61" s="3"/>
      <c r="KEH61" s="3"/>
      <c r="KEI61" s="3"/>
      <c r="KEJ61" s="3"/>
      <c r="KEK61" s="3"/>
      <c r="KEL61" s="3"/>
      <c r="KEM61" s="3"/>
      <c r="KEN61" s="3"/>
      <c r="KEO61" s="3"/>
      <c r="KEP61" s="3"/>
      <c r="KEQ61" s="3"/>
      <c r="KER61" s="3"/>
      <c r="KES61" s="3"/>
      <c r="KET61" s="3"/>
      <c r="KEU61" s="3"/>
      <c r="KEV61" s="3"/>
      <c r="KEW61" s="3"/>
      <c r="KEX61" s="3"/>
      <c r="KEY61" s="3"/>
      <c r="KEZ61" s="3"/>
      <c r="KFA61" s="3"/>
      <c r="KFB61" s="3"/>
      <c r="KFC61" s="3"/>
      <c r="KFD61" s="3"/>
      <c r="KFE61" s="3"/>
      <c r="KFF61" s="3"/>
      <c r="KFG61" s="3"/>
      <c r="KFH61" s="3"/>
      <c r="KFI61" s="3"/>
      <c r="KFJ61" s="3"/>
      <c r="KFK61" s="3"/>
      <c r="KFL61" s="3"/>
      <c r="KFM61" s="3"/>
      <c r="KFN61" s="3"/>
      <c r="KFO61" s="3"/>
      <c r="KFP61" s="3"/>
      <c r="KFQ61" s="3"/>
      <c r="KFR61" s="3"/>
      <c r="KFS61" s="3"/>
      <c r="KFT61" s="3"/>
      <c r="KFU61" s="3"/>
      <c r="KFV61" s="3"/>
      <c r="KFW61" s="3"/>
      <c r="KFX61" s="3"/>
      <c r="KFY61" s="3"/>
      <c r="KFZ61" s="3"/>
      <c r="KGA61" s="3"/>
      <c r="KGB61" s="3"/>
      <c r="KGC61" s="3"/>
      <c r="KGD61" s="3"/>
      <c r="KGE61" s="3"/>
      <c r="KGF61" s="3"/>
      <c r="KGG61" s="3"/>
      <c r="KGH61" s="3"/>
      <c r="KGI61" s="3"/>
      <c r="KGJ61" s="3"/>
      <c r="KGK61" s="3"/>
      <c r="KGL61" s="3"/>
      <c r="KGM61" s="3"/>
      <c r="KGN61" s="3"/>
      <c r="KGO61" s="3"/>
      <c r="KGP61" s="3"/>
      <c r="KGQ61" s="3"/>
      <c r="KGR61" s="3"/>
      <c r="KGS61" s="3"/>
      <c r="KGT61" s="3"/>
      <c r="KGU61" s="3"/>
      <c r="KGV61" s="3"/>
      <c r="KGW61" s="3"/>
      <c r="KGX61" s="3"/>
      <c r="KGY61" s="3"/>
      <c r="KGZ61" s="3"/>
      <c r="KHA61" s="3"/>
      <c r="KHB61" s="3"/>
      <c r="KHC61" s="3"/>
      <c r="KHD61" s="3"/>
      <c r="KHE61" s="3"/>
      <c r="KHF61" s="3"/>
      <c r="KHG61" s="3"/>
      <c r="KHH61" s="3"/>
      <c r="KHI61" s="3"/>
      <c r="KHJ61" s="3"/>
      <c r="KHK61" s="3"/>
      <c r="KHL61" s="3"/>
      <c r="KHM61" s="3"/>
      <c r="KHN61" s="3"/>
      <c r="KHO61" s="3"/>
      <c r="KHP61" s="3"/>
      <c r="KHQ61" s="3"/>
      <c r="KHR61" s="3"/>
      <c r="KHS61" s="3"/>
      <c r="KHT61" s="3"/>
      <c r="KHU61" s="3"/>
      <c r="KHV61" s="3"/>
      <c r="KHW61" s="3"/>
      <c r="KHX61" s="3"/>
      <c r="KHY61" s="3"/>
      <c r="KHZ61" s="3"/>
      <c r="KIA61" s="3"/>
      <c r="KIB61" s="3"/>
      <c r="KIC61" s="3"/>
      <c r="KID61" s="3"/>
      <c r="KIE61" s="3"/>
      <c r="KIF61" s="3"/>
      <c r="KIG61" s="3"/>
      <c r="KIH61" s="3"/>
      <c r="KII61" s="3"/>
      <c r="KIJ61" s="3"/>
      <c r="KIK61" s="3"/>
      <c r="KIL61" s="3"/>
      <c r="KIM61" s="3"/>
      <c r="KIN61" s="3"/>
      <c r="KIO61" s="3"/>
      <c r="KIP61" s="3"/>
      <c r="KIQ61" s="3"/>
      <c r="KIR61" s="3"/>
      <c r="KIS61" s="3"/>
      <c r="KIT61" s="3"/>
      <c r="KIU61" s="3"/>
      <c r="KIV61" s="3"/>
      <c r="KIW61" s="3"/>
      <c r="KIX61" s="3"/>
      <c r="KIY61" s="3"/>
      <c r="KIZ61" s="3"/>
      <c r="KJA61" s="3"/>
      <c r="KJB61" s="3"/>
      <c r="KJC61" s="3"/>
      <c r="KJD61" s="3"/>
      <c r="KJE61" s="3"/>
      <c r="KJF61" s="3"/>
      <c r="KJG61" s="3"/>
      <c r="KJH61" s="3"/>
      <c r="KJI61" s="3"/>
      <c r="KJJ61" s="3"/>
      <c r="KJK61" s="3"/>
      <c r="KJL61" s="3"/>
      <c r="KJM61" s="3"/>
      <c r="KJN61" s="3"/>
      <c r="KJO61" s="3"/>
      <c r="KJP61" s="3"/>
      <c r="KJQ61" s="3"/>
      <c r="KJR61" s="3"/>
      <c r="KJS61" s="3"/>
      <c r="KJT61" s="3"/>
      <c r="KJU61" s="3"/>
      <c r="KJV61" s="3"/>
      <c r="KJW61" s="3"/>
      <c r="KJX61" s="3"/>
      <c r="KJY61" s="3"/>
      <c r="KJZ61" s="3"/>
      <c r="KKA61" s="3"/>
      <c r="KKB61" s="3"/>
      <c r="KKC61" s="3"/>
      <c r="KKD61" s="3"/>
      <c r="KKE61" s="3"/>
      <c r="KKF61" s="3"/>
      <c r="KKG61" s="3"/>
      <c r="KKH61" s="3"/>
      <c r="KKI61" s="3"/>
      <c r="KKJ61" s="3"/>
      <c r="KKK61" s="3"/>
      <c r="KKL61" s="3"/>
      <c r="KKM61" s="3"/>
      <c r="KKN61" s="3"/>
      <c r="KKO61" s="3"/>
      <c r="KKP61" s="3"/>
      <c r="KKQ61" s="3"/>
      <c r="KKR61" s="3"/>
      <c r="KKS61" s="3"/>
      <c r="KKT61" s="3"/>
      <c r="KKU61" s="3"/>
      <c r="KKV61" s="3"/>
      <c r="KKW61" s="3"/>
      <c r="KKX61" s="3"/>
      <c r="KKY61" s="3"/>
      <c r="KKZ61" s="3"/>
      <c r="KLA61" s="3"/>
      <c r="KLB61" s="3"/>
      <c r="KLC61" s="3"/>
      <c r="KLD61" s="3"/>
      <c r="KLE61" s="3"/>
      <c r="KLF61" s="3"/>
      <c r="KLG61" s="3"/>
      <c r="KLH61" s="3"/>
      <c r="KLI61" s="3"/>
      <c r="KLJ61" s="3"/>
      <c r="KLK61" s="3"/>
      <c r="KLL61" s="3"/>
      <c r="KLM61" s="3"/>
      <c r="KLN61" s="3"/>
      <c r="KLO61" s="3"/>
      <c r="KLP61" s="3"/>
      <c r="KLQ61" s="3"/>
      <c r="KLR61" s="3"/>
      <c r="KLS61" s="3"/>
      <c r="KLT61" s="3"/>
      <c r="KLU61" s="3"/>
      <c r="KLV61" s="3"/>
      <c r="KLW61" s="3"/>
      <c r="KLX61" s="3"/>
      <c r="KLY61" s="3"/>
      <c r="KLZ61" s="3"/>
      <c r="KMA61" s="3"/>
      <c r="KMB61" s="3"/>
      <c r="KMC61" s="3"/>
      <c r="KMD61" s="3"/>
      <c r="KME61" s="3"/>
      <c r="KMF61" s="3"/>
      <c r="KMG61" s="3"/>
      <c r="KMH61" s="3"/>
      <c r="KMI61" s="3"/>
      <c r="KMJ61" s="3"/>
      <c r="KMK61" s="3"/>
      <c r="KML61" s="3"/>
      <c r="KMM61" s="3"/>
      <c r="KMN61" s="3"/>
      <c r="KMO61" s="3"/>
      <c r="KMP61" s="3"/>
      <c r="KMQ61" s="3"/>
      <c r="KMR61" s="3"/>
      <c r="KMS61" s="3"/>
      <c r="KMT61" s="3"/>
      <c r="KMU61" s="3"/>
      <c r="KMV61" s="3"/>
      <c r="KMW61" s="3"/>
      <c r="KMX61" s="3"/>
      <c r="KMY61" s="3"/>
      <c r="KMZ61" s="3"/>
      <c r="KNA61" s="3"/>
      <c r="KNB61" s="3"/>
      <c r="KNC61" s="3"/>
      <c r="KND61" s="3"/>
      <c r="KNE61" s="3"/>
      <c r="KNF61" s="3"/>
      <c r="KNG61" s="3"/>
      <c r="KNH61" s="3"/>
      <c r="KNI61" s="3"/>
      <c r="KNJ61" s="3"/>
      <c r="KNK61" s="3"/>
      <c r="KNL61" s="3"/>
      <c r="KNM61" s="3"/>
      <c r="KNN61" s="3"/>
      <c r="KNO61" s="3"/>
      <c r="KNP61" s="3"/>
      <c r="KNQ61" s="3"/>
      <c r="KNR61" s="3"/>
      <c r="KNS61" s="3"/>
      <c r="KNT61" s="3"/>
      <c r="KNU61" s="3"/>
      <c r="KNV61" s="3"/>
      <c r="KNW61" s="3"/>
      <c r="KNX61" s="3"/>
      <c r="KNY61" s="3"/>
      <c r="KNZ61" s="3"/>
      <c r="KOA61" s="3"/>
      <c r="KOB61" s="3"/>
      <c r="KOC61" s="3"/>
      <c r="KOD61" s="3"/>
      <c r="KOE61" s="3"/>
      <c r="KOF61" s="3"/>
      <c r="KOG61" s="3"/>
      <c r="KOH61" s="3"/>
      <c r="KOI61" s="3"/>
      <c r="KOJ61" s="3"/>
      <c r="KOK61" s="3"/>
      <c r="KOL61" s="3"/>
      <c r="KOM61" s="3"/>
      <c r="KON61" s="3"/>
      <c r="KOO61" s="3"/>
      <c r="KOP61" s="3"/>
      <c r="KOQ61" s="3"/>
      <c r="KOR61" s="3"/>
      <c r="KOS61" s="3"/>
      <c r="KOT61" s="3"/>
      <c r="KOU61" s="3"/>
      <c r="KOV61" s="3"/>
      <c r="KOW61" s="3"/>
      <c r="KOX61" s="3"/>
      <c r="KOY61" s="3"/>
      <c r="KOZ61" s="3"/>
      <c r="KPA61" s="3"/>
      <c r="KPB61" s="3"/>
      <c r="KPC61" s="3"/>
      <c r="KPD61" s="3"/>
      <c r="KPE61" s="3"/>
      <c r="KPF61" s="3"/>
      <c r="KPG61" s="3"/>
      <c r="KPH61" s="3"/>
      <c r="KPI61" s="3"/>
      <c r="KPJ61" s="3"/>
      <c r="KPK61" s="3"/>
      <c r="KPL61" s="3"/>
      <c r="KPM61" s="3"/>
      <c r="KPN61" s="3"/>
      <c r="KPO61" s="3"/>
      <c r="KPP61" s="3"/>
      <c r="KPQ61" s="3"/>
      <c r="KPR61" s="3"/>
      <c r="KPS61" s="3"/>
      <c r="KPT61" s="3"/>
      <c r="KPU61" s="3"/>
      <c r="KPV61" s="3"/>
      <c r="KPW61" s="3"/>
      <c r="KPX61" s="3"/>
      <c r="KPY61" s="3"/>
      <c r="KPZ61" s="3"/>
      <c r="KQA61" s="3"/>
      <c r="KQB61" s="3"/>
      <c r="KQC61" s="3"/>
      <c r="KQD61" s="3"/>
      <c r="KQE61" s="3"/>
      <c r="KQF61" s="3"/>
      <c r="KQG61" s="3"/>
      <c r="KQH61" s="3"/>
      <c r="KQI61" s="3"/>
      <c r="KQJ61" s="3"/>
      <c r="KQK61" s="3"/>
      <c r="KQL61" s="3"/>
      <c r="KQM61" s="3"/>
      <c r="KQN61" s="3"/>
      <c r="KQO61" s="3"/>
      <c r="KQP61" s="3"/>
      <c r="KQQ61" s="3"/>
      <c r="KQR61" s="3"/>
      <c r="KQS61" s="3"/>
      <c r="KQT61" s="3"/>
      <c r="KQU61" s="3"/>
      <c r="KQV61" s="3"/>
      <c r="KQW61" s="3"/>
      <c r="KQX61" s="3"/>
      <c r="KQY61" s="3"/>
      <c r="KQZ61" s="3"/>
      <c r="KRA61" s="3"/>
      <c r="KRB61" s="3"/>
      <c r="KRC61" s="3"/>
      <c r="KRD61" s="3"/>
      <c r="KRE61" s="3"/>
      <c r="KRF61" s="3"/>
      <c r="KRG61" s="3"/>
      <c r="KRH61" s="3"/>
      <c r="KRI61" s="3"/>
      <c r="KRJ61" s="3"/>
      <c r="KRK61" s="3"/>
      <c r="KRL61" s="3"/>
      <c r="KRM61" s="3"/>
      <c r="KRN61" s="3"/>
      <c r="KRO61" s="3"/>
      <c r="KRP61" s="3"/>
      <c r="KRQ61" s="3"/>
      <c r="KRR61" s="3"/>
      <c r="KRS61" s="3"/>
      <c r="KRT61" s="3"/>
      <c r="KRU61" s="3"/>
      <c r="KRV61" s="3"/>
      <c r="KRW61" s="3"/>
      <c r="KRX61" s="3"/>
      <c r="KRY61" s="3"/>
      <c r="KRZ61" s="3"/>
      <c r="KSA61" s="3"/>
      <c r="KSB61" s="3"/>
      <c r="KSC61" s="3"/>
      <c r="KSD61" s="3"/>
      <c r="KSE61" s="3"/>
      <c r="KSF61" s="3"/>
      <c r="KSG61" s="3"/>
      <c r="KSH61" s="3"/>
      <c r="KSI61" s="3"/>
      <c r="KSJ61" s="3"/>
      <c r="KSK61" s="3"/>
      <c r="KSL61" s="3"/>
      <c r="KSM61" s="3"/>
      <c r="KSN61" s="3"/>
      <c r="KSO61" s="3"/>
      <c r="KSP61" s="3"/>
      <c r="KSQ61" s="3"/>
      <c r="KSR61" s="3"/>
      <c r="KSS61" s="3"/>
      <c r="KST61" s="3"/>
      <c r="KSU61" s="3"/>
      <c r="KSV61" s="3"/>
      <c r="KSW61" s="3"/>
      <c r="KSX61" s="3"/>
      <c r="KSY61" s="3"/>
      <c r="KSZ61" s="3"/>
      <c r="KTA61" s="3"/>
      <c r="KTB61" s="3"/>
      <c r="KTC61" s="3"/>
      <c r="KTD61" s="3"/>
      <c r="KTE61" s="3"/>
      <c r="KTF61" s="3"/>
      <c r="KTG61" s="3"/>
      <c r="KTH61" s="3"/>
      <c r="KTI61" s="3"/>
      <c r="KTJ61" s="3"/>
      <c r="KTK61" s="3"/>
      <c r="KTL61" s="3"/>
      <c r="KTM61" s="3"/>
      <c r="KTN61" s="3"/>
      <c r="KTO61" s="3"/>
      <c r="KTP61" s="3"/>
      <c r="KTQ61" s="3"/>
      <c r="KTR61" s="3"/>
      <c r="KTS61" s="3"/>
      <c r="KTT61" s="3"/>
      <c r="KTU61" s="3"/>
      <c r="KTV61" s="3"/>
      <c r="KTW61" s="3"/>
      <c r="KTX61" s="3"/>
      <c r="KTY61" s="3"/>
      <c r="KTZ61" s="3"/>
      <c r="KUA61" s="3"/>
      <c r="KUB61" s="3"/>
      <c r="KUC61" s="3"/>
      <c r="KUD61" s="3"/>
      <c r="KUE61" s="3"/>
      <c r="KUF61" s="3"/>
      <c r="KUG61" s="3"/>
      <c r="KUH61" s="3"/>
      <c r="KUI61" s="3"/>
      <c r="KUJ61" s="3"/>
      <c r="KUK61" s="3"/>
      <c r="KUL61" s="3"/>
      <c r="KUM61" s="3"/>
      <c r="KUN61" s="3"/>
      <c r="KUO61" s="3"/>
      <c r="KUP61" s="3"/>
      <c r="KUQ61" s="3"/>
      <c r="KUR61" s="3"/>
      <c r="KUS61" s="3"/>
      <c r="KUT61" s="3"/>
      <c r="KUU61" s="3"/>
      <c r="KUV61" s="3"/>
      <c r="KUW61" s="3"/>
      <c r="KUX61" s="3"/>
      <c r="KUY61" s="3"/>
      <c r="KUZ61" s="3"/>
      <c r="KVA61" s="3"/>
      <c r="KVB61" s="3"/>
      <c r="KVC61" s="3"/>
      <c r="KVD61" s="3"/>
      <c r="KVE61" s="3"/>
      <c r="KVF61" s="3"/>
      <c r="KVG61" s="3"/>
      <c r="KVH61" s="3"/>
      <c r="KVI61" s="3"/>
      <c r="KVJ61" s="3"/>
      <c r="KVK61" s="3"/>
      <c r="KVL61" s="3"/>
      <c r="KVM61" s="3"/>
      <c r="KVN61" s="3"/>
      <c r="KVO61" s="3"/>
      <c r="KVP61" s="3"/>
      <c r="KVQ61" s="3"/>
      <c r="KVR61" s="3"/>
      <c r="KVS61" s="3"/>
      <c r="KVT61" s="3"/>
      <c r="KVU61" s="3"/>
      <c r="KVV61" s="3"/>
      <c r="KVW61" s="3"/>
      <c r="KVX61" s="3"/>
      <c r="KVY61" s="3"/>
      <c r="KVZ61" s="3"/>
      <c r="KWA61" s="3"/>
      <c r="KWB61" s="3"/>
      <c r="KWC61" s="3"/>
      <c r="KWD61" s="3"/>
      <c r="KWE61" s="3"/>
      <c r="KWF61" s="3"/>
      <c r="KWG61" s="3"/>
      <c r="KWH61" s="3"/>
      <c r="KWI61" s="3"/>
      <c r="KWJ61" s="3"/>
      <c r="KWK61" s="3"/>
      <c r="KWL61" s="3"/>
      <c r="KWM61" s="3"/>
      <c r="KWN61" s="3"/>
      <c r="KWO61" s="3"/>
      <c r="KWP61" s="3"/>
      <c r="KWQ61" s="3"/>
      <c r="KWR61" s="3"/>
      <c r="KWS61" s="3"/>
      <c r="KWT61" s="3"/>
      <c r="KWU61" s="3"/>
      <c r="KWV61" s="3"/>
      <c r="KWW61" s="3"/>
      <c r="KWX61" s="3"/>
      <c r="KWY61" s="3"/>
      <c r="KWZ61" s="3"/>
      <c r="KXA61" s="3"/>
      <c r="KXB61" s="3"/>
      <c r="KXC61" s="3"/>
      <c r="KXD61" s="3"/>
      <c r="KXE61" s="3"/>
      <c r="KXF61" s="3"/>
      <c r="KXG61" s="3"/>
      <c r="KXH61" s="3"/>
      <c r="KXI61" s="3"/>
      <c r="KXJ61" s="3"/>
      <c r="KXK61" s="3"/>
      <c r="KXL61" s="3"/>
      <c r="KXM61" s="3"/>
      <c r="KXN61" s="3"/>
      <c r="KXO61" s="3"/>
      <c r="KXP61" s="3"/>
      <c r="KXQ61" s="3"/>
      <c r="KXR61" s="3"/>
      <c r="KXS61" s="3"/>
      <c r="KXT61" s="3"/>
      <c r="KXU61" s="3"/>
      <c r="KXV61" s="3"/>
      <c r="KXW61" s="3"/>
      <c r="KXX61" s="3"/>
      <c r="KXY61" s="3"/>
      <c r="KXZ61" s="3"/>
      <c r="KYA61" s="3"/>
      <c r="KYB61" s="3"/>
      <c r="KYC61" s="3"/>
      <c r="KYD61" s="3"/>
      <c r="KYE61" s="3"/>
      <c r="KYF61" s="3"/>
      <c r="KYG61" s="3"/>
      <c r="KYH61" s="3"/>
      <c r="KYI61" s="3"/>
      <c r="KYJ61" s="3"/>
      <c r="KYK61" s="3"/>
      <c r="KYL61" s="3"/>
      <c r="KYM61" s="3"/>
      <c r="KYN61" s="3"/>
      <c r="KYO61" s="3"/>
      <c r="KYP61" s="3"/>
      <c r="KYQ61" s="3"/>
      <c r="KYR61" s="3"/>
      <c r="KYS61" s="3"/>
      <c r="KYT61" s="3"/>
      <c r="KYU61" s="3"/>
      <c r="KYV61" s="3"/>
      <c r="KYW61" s="3"/>
      <c r="KYX61" s="3"/>
      <c r="KYY61" s="3"/>
      <c r="KYZ61" s="3"/>
      <c r="KZA61" s="3"/>
      <c r="KZB61" s="3"/>
      <c r="KZC61" s="3"/>
      <c r="KZD61" s="3"/>
      <c r="KZE61" s="3"/>
      <c r="KZF61" s="3"/>
      <c r="KZG61" s="3"/>
      <c r="KZH61" s="3"/>
      <c r="KZI61" s="3"/>
      <c r="KZJ61" s="3"/>
      <c r="KZK61" s="3"/>
      <c r="KZL61" s="3"/>
      <c r="KZM61" s="3"/>
      <c r="KZN61" s="3"/>
      <c r="KZO61" s="3"/>
      <c r="KZP61" s="3"/>
      <c r="KZQ61" s="3"/>
      <c r="KZR61" s="3"/>
      <c r="KZS61" s="3"/>
      <c r="KZT61" s="3"/>
      <c r="KZU61" s="3"/>
      <c r="KZV61" s="3"/>
      <c r="KZW61" s="3"/>
      <c r="KZX61" s="3"/>
      <c r="KZY61" s="3"/>
      <c r="KZZ61" s="3"/>
      <c r="LAA61" s="3"/>
      <c r="LAB61" s="3"/>
      <c r="LAC61" s="3"/>
      <c r="LAD61" s="3"/>
      <c r="LAE61" s="3"/>
      <c r="LAF61" s="3"/>
      <c r="LAG61" s="3"/>
      <c r="LAH61" s="3"/>
      <c r="LAI61" s="3"/>
      <c r="LAJ61" s="3"/>
      <c r="LAK61" s="3"/>
      <c r="LAL61" s="3"/>
      <c r="LAM61" s="3"/>
      <c r="LAN61" s="3"/>
      <c r="LAO61" s="3"/>
      <c r="LAP61" s="3"/>
      <c r="LAQ61" s="3"/>
      <c r="LAR61" s="3"/>
      <c r="LAS61" s="3"/>
      <c r="LAT61" s="3"/>
      <c r="LAU61" s="3"/>
      <c r="LAV61" s="3"/>
      <c r="LAW61" s="3"/>
      <c r="LAX61" s="3"/>
      <c r="LAY61" s="3"/>
      <c r="LAZ61" s="3"/>
      <c r="LBA61" s="3"/>
      <c r="LBB61" s="3"/>
      <c r="LBC61" s="3"/>
      <c r="LBD61" s="3"/>
      <c r="LBE61" s="3"/>
      <c r="LBF61" s="3"/>
      <c r="LBG61" s="3"/>
      <c r="LBH61" s="3"/>
      <c r="LBI61" s="3"/>
      <c r="LBJ61" s="3"/>
      <c r="LBK61" s="3"/>
      <c r="LBL61" s="3"/>
      <c r="LBM61" s="3"/>
      <c r="LBN61" s="3"/>
      <c r="LBO61" s="3"/>
      <c r="LBP61" s="3"/>
      <c r="LBQ61" s="3"/>
      <c r="LBR61" s="3"/>
      <c r="LBS61" s="3"/>
      <c r="LBT61" s="3"/>
      <c r="LBU61" s="3"/>
      <c r="LBV61" s="3"/>
      <c r="LBW61" s="3"/>
      <c r="LBX61" s="3"/>
      <c r="LBY61" s="3"/>
      <c r="LBZ61" s="3"/>
      <c r="LCA61" s="3"/>
      <c r="LCB61" s="3"/>
      <c r="LCC61" s="3"/>
      <c r="LCD61" s="3"/>
      <c r="LCE61" s="3"/>
      <c r="LCF61" s="3"/>
      <c r="LCG61" s="3"/>
      <c r="LCH61" s="3"/>
      <c r="LCI61" s="3"/>
      <c r="LCJ61" s="3"/>
      <c r="LCK61" s="3"/>
      <c r="LCL61" s="3"/>
      <c r="LCM61" s="3"/>
      <c r="LCN61" s="3"/>
      <c r="LCO61" s="3"/>
      <c r="LCP61" s="3"/>
      <c r="LCQ61" s="3"/>
      <c r="LCR61" s="3"/>
      <c r="LCS61" s="3"/>
      <c r="LCT61" s="3"/>
      <c r="LCU61" s="3"/>
      <c r="LCV61" s="3"/>
      <c r="LCW61" s="3"/>
      <c r="LCX61" s="3"/>
      <c r="LCY61" s="3"/>
      <c r="LCZ61" s="3"/>
      <c r="LDA61" s="3"/>
      <c r="LDB61" s="3"/>
      <c r="LDC61" s="3"/>
      <c r="LDD61" s="3"/>
      <c r="LDE61" s="3"/>
      <c r="LDF61" s="3"/>
      <c r="LDG61" s="3"/>
      <c r="LDH61" s="3"/>
      <c r="LDI61" s="3"/>
      <c r="LDJ61" s="3"/>
      <c r="LDK61" s="3"/>
      <c r="LDL61" s="3"/>
      <c r="LDM61" s="3"/>
      <c r="LDN61" s="3"/>
      <c r="LDO61" s="3"/>
      <c r="LDP61" s="3"/>
      <c r="LDQ61" s="3"/>
      <c r="LDR61" s="3"/>
      <c r="LDS61" s="3"/>
      <c r="LDT61" s="3"/>
      <c r="LDU61" s="3"/>
      <c r="LDV61" s="3"/>
      <c r="LDW61" s="3"/>
      <c r="LDX61" s="3"/>
      <c r="LDY61" s="3"/>
      <c r="LDZ61" s="3"/>
      <c r="LEA61" s="3"/>
      <c r="LEB61" s="3"/>
      <c r="LEC61" s="3"/>
      <c r="LED61" s="3"/>
      <c r="LEE61" s="3"/>
      <c r="LEF61" s="3"/>
      <c r="LEG61" s="3"/>
      <c r="LEH61" s="3"/>
      <c r="LEI61" s="3"/>
      <c r="LEJ61" s="3"/>
      <c r="LEK61" s="3"/>
      <c r="LEL61" s="3"/>
      <c r="LEM61" s="3"/>
      <c r="LEN61" s="3"/>
      <c r="LEO61" s="3"/>
      <c r="LEP61" s="3"/>
      <c r="LEQ61" s="3"/>
      <c r="LER61" s="3"/>
      <c r="LES61" s="3"/>
      <c r="LET61" s="3"/>
      <c r="LEU61" s="3"/>
      <c r="LEV61" s="3"/>
      <c r="LEW61" s="3"/>
      <c r="LEX61" s="3"/>
      <c r="LEY61" s="3"/>
      <c r="LEZ61" s="3"/>
      <c r="LFA61" s="3"/>
      <c r="LFB61" s="3"/>
      <c r="LFC61" s="3"/>
      <c r="LFD61" s="3"/>
      <c r="LFE61" s="3"/>
      <c r="LFF61" s="3"/>
      <c r="LFG61" s="3"/>
      <c r="LFH61" s="3"/>
      <c r="LFI61" s="3"/>
      <c r="LFJ61" s="3"/>
      <c r="LFK61" s="3"/>
      <c r="LFL61" s="3"/>
      <c r="LFM61" s="3"/>
      <c r="LFN61" s="3"/>
      <c r="LFO61" s="3"/>
      <c r="LFP61" s="3"/>
      <c r="LFQ61" s="3"/>
      <c r="LFR61" s="3"/>
      <c r="LFS61" s="3"/>
      <c r="LFT61" s="3"/>
      <c r="LFU61" s="3"/>
      <c r="LFV61" s="3"/>
      <c r="LFW61" s="3"/>
      <c r="LFX61" s="3"/>
      <c r="LFY61" s="3"/>
      <c r="LFZ61" s="3"/>
      <c r="LGA61" s="3"/>
      <c r="LGB61" s="3"/>
      <c r="LGC61" s="3"/>
      <c r="LGD61" s="3"/>
      <c r="LGE61" s="3"/>
      <c r="LGF61" s="3"/>
      <c r="LGG61" s="3"/>
      <c r="LGH61" s="3"/>
      <c r="LGI61" s="3"/>
      <c r="LGJ61" s="3"/>
      <c r="LGK61" s="3"/>
      <c r="LGL61" s="3"/>
      <c r="LGM61" s="3"/>
      <c r="LGN61" s="3"/>
      <c r="LGO61" s="3"/>
      <c r="LGP61" s="3"/>
      <c r="LGQ61" s="3"/>
      <c r="LGR61" s="3"/>
      <c r="LGS61" s="3"/>
      <c r="LGT61" s="3"/>
      <c r="LGU61" s="3"/>
      <c r="LGV61" s="3"/>
      <c r="LGW61" s="3"/>
      <c r="LGX61" s="3"/>
      <c r="LGY61" s="3"/>
      <c r="LGZ61" s="3"/>
      <c r="LHA61" s="3"/>
      <c r="LHB61" s="3"/>
      <c r="LHC61" s="3"/>
      <c r="LHD61" s="3"/>
      <c r="LHE61" s="3"/>
      <c r="LHF61" s="3"/>
      <c r="LHG61" s="3"/>
      <c r="LHH61" s="3"/>
      <c r="LHI61" s="3"/>
      <c r="LHJ61" s="3"/>
      <c r="LHK61" s="3"/>
      <c r="LHL61" s="3"/>
      <c r="LHM61" s="3"/>
      <c r="LHN61" s="3"/>
      <c r="LHO61" s="3"/>
      <c r="LHP61" s="3"/>
      <c r="LHQ61" s="3"/>
      <c r="LHR61" s="3"/>
      <c r="LHS61" s="3"/>
      <c r="LHT61" s="3"/>
      <c r="LHU61" s="3"/>
      <c r="LHV61" s="3"/>
      <c r="LHW61" s="3"/>
      <c r="LHX61" s="3"/>
      <c r="LHY61" s="3"/>
      <c r="LHZ61" s="3"/>
      <c r="LIA61" s="3"/>
      <c r="LIB61" s="3"/>
      <c r="LIC61" s="3"/>
      <c r="LID61" s="3"/>
      <c r="LIE61" s="3"/>
      <c r="LIF61" s="3"/>
      <c r="LIG61" s="3"/>
      <c r="LIH61" s="3"/>
      <c r="LII61" s="3"/>
      <c r="LIJ61" s="3"/>
      <c r="LIK61" s="3"/>
      <c r="LIL61" s="3"/>
      <c r="LIM61" s="3"/>
      <c r="LIN61" s="3"/>
      <c r="LIO61" s="3"/>
      <c r="LIP61" s="3"/>
      <c r="LIQ61" s="3"/>
      <c r="LIR61" s="3"/>
      <c r="LIS61" s="3"/>
      <c r="LIT61" s="3"/>
      <c r="LIU61" s="3"/>
      <c r="LIV61" s="3"/>
      <c r="LIW61" s="3"/>
      <c r="LIX61" s="3"/>
      <c r="LIY61" s="3"/>
      <c r="LIZ61" s="3"/>
      <c r="LJA61" s="3"/>
      <c r="LJB61" s="3"/>
      <c r="LJC61" s="3"/>
      <c r="LJD61" s="3"/>
      <c r="LJE61" s="3"/>
      <c r="LJF61" s="3"/>
      <c r="LJG61" s="3"/>
      <c r="LJH61" s="3"/>
      <c r="LJI61" s="3"/>
      <c r="LJJ61" s="3"/>
      <c r="LJK61" s="3"/>
      <c r="LJL61" s="3"/>
      <c r="LJM61" s="3"/>
      <c r="LJN61" s="3"/>
      <c r="LJO61" s="3"/>
      <c r="LJP61" s="3"/>
      <c r="LJQ61" s="3"/>
      <c r="LJR61" s="3"/>
      <c r="LJS61" s="3"/>
      <c r="LJT61" s="3"/>
      <c r="LJU61" s="3"/>
      <c r="LJV61" s="3"/>
      <c r="LJW61" s="3"/>
      <c r="LJX61" s="3"/>
      <c r="LJY61" s="3"/>
      <c r="LJZ61" s="3"/>
      <c r="LKA61" s="3"/>
      <c r="LKB61" s="3"/>
      <c r="LKC61" s="3"/>
      <c r="LKD61" s="3"/>
      <c r="LKE61" s="3"/>
      <c r="LKF61" s="3"/>
      <c r="LKG61" s="3"/>
      <c r="LKH61" s="3"/>
      <c r="LKI61" s="3"/>
      <c r="LKJ61" s="3"/>
      <c r="LKK61" s="3"/>
      <c r="LKL61" s="3"/>
      <c r="LKM61" s="3"/>
      <c r="LKN61" s="3"/>
      <c r="LKO61" s="3"/>
      <c r="LKP61" s="3"/>
      <c r="LKQ61" s="3"/>
      <c r="LKR61" s="3"/>
      <c r="LKS61" s="3"/>
      <c r="LKT61" s="3"/>
      <c r="LKU61" s="3"/>
      <c r="LKV61" s="3"/>
      <c r="LKW61" s="3"/>
      <c r="LKX61" s="3"/>
      <c r="LKY61" s="3"/>
      <c r="LKZ61" s="3"/>
      <c r="LLA61" s="3"/>
      <c r="LLB61" s="3"/>
      <c r="LLC61" s="3"/>
      <c r="LLD61" s="3"/>
      <c r="LLE61" s="3"/>
      <c r="LLF61" s="3"/>
      <c r="LLG61" s="3"/>
      <c r="LLH61" s="3"/>
      <c r="LLI61" s="3"/>
      <c r="LLJ61" s="3"/>
      <c r="LLK61" s="3"/>
      <c r="LLL61" s="3"/>
      <c r="LLM61" s="3"/>
      <c r="LLN61" s="3"/>
      <c r="LLO61" s="3"/>
      <c r="LLP61" s="3"/>
      <c r="LLQ61" s="3"/>
      <c r="LLR61" s="3"/>
      <c r="LLS61" s="3"/>
      <c r="LLT61" s="3"/>
      <c r="LLU61" s="3"/>
      <c r="LLV61" s="3"/>
      <c r="LLW61" s="3"/>
      <c r="LLX61" s="3"/>
      <c r="LLY61" s="3"/>
      <c r="LLZ61" s="3"/>
      <c r="LMA61" s="3"/>
      <c r="LMB61" s="3"/>
      <c r="LMC61" s="3"/>
      <c r="LMD61" s="3"/>
      <c r="LME61" s="3"/>
      <c r="LMF61" s="3"/>
      <c r="LMG61" s="3"/>
      <c r="LMH61" s="3"/>
      <c r="LMI61" s="3"/>
      <c r="LMJ61" s="3"/>
      <c r="LMK61" s="3"/>
      <c r="LML61" s="3"/>
      <c r="LMM61" s="3"/>
      <c r="LMN61" s="3"/>
      <c r="LMO61" s="3"/>
      <c r="LMP61" s="3"/>
      <c r="LMQ61" s="3"/>
      <c r="LMR61" s="3"/>
      <c r="LMS61" s="3"/>
      <c r="LMT61" s="3"/>
      <c r="LMU61" s="3"/>
      <c r="LMV61" s="3"/>
      <c r="LMW61" s="3"/>
      <c r="LMX61" s="3"/>
      <c r="LMY61" s="3"/>
      <c r="LMZ61" s="3"/>
      <c r="LNA61" s="3"/>
      <c r="LNB61" s="3"/>
      <c r="LNC61" s="3"/>
      <c r="LND61" s="3"/>
      <c r="LNE61" s="3"/>
      <c r="LNF61" s="3"/>
      <c r="LNG61" s="3"/>
      <c r="LNH61" s="3"/>
      <c r="LNI61" s="3"/>
      <c r="LNJ61" s="3"/>
      <c r="LNK61" s="3"/>
      <c r="LNL61" s="3"/>
      <c r="LNM61" s="3"/>
      <c r="LNN61" s="3"/>
      <c r="LNO61" s="3"/>
      <c r="LNP61" s="3"/>
      <c r="LNQ61" s="3"/>
      <c r="LNR61" s="3"/>
      <c r="LNS61" s="3"/>
      <c r="LNT61" s="3"/>
      <c r="LNU61" s="3"/>
      <c r="LNV61" s="3"/>
      <c r="LNW61" s="3"/>
      <c r="LNX61" s="3"/>
      <c r="LNY61" s="3"/>
      <c r="LNZ61" s="3"/>
      <c r="LOA61" s="3"/>
      <c r="LOB61" s="3"/>
      <c r="LOC61" s="3"/>
      <c r="LOD61" s="3"/>
      <c r="LOE61" s="3"/>
      <c r="LOF61" s="3"/>
      <c r="LOG61" s="3"/>
      <c r="LOH61" s="3"/>
      <c r="LOI61" s="3"/>
      <c r="LOJ61" s="3"/>
      <c r="LOK61" s="3"/>
      <c r="LOL61" s="3"/>
      <c r="LOM61" s="3"/>
      <c r="LON61" s="3"/>
      <c r="LOO61" s="3"/>
      <c r="LOP61" s="3"/>
      <c r="LOQ61" s="3"/>
      <c r="LOR61" s="3"/>
      <c r="LOS61" s="3"/>
      <c r="LOT61" s="3"/>
      <c r="LOU61" s="3"/>
      <c r="LOV61" s="3"/>
      <c r="LOW61" s="3"/>
      <c r="LOX61" s="3"/>
      <c r="LOY61" s="3"/>
      <c r="LOZ61" s="3"/>
      <c r="LPA61" s="3"/>
      <c r="LPB61" s="3"/>
      <c r="LPC61" s="3"/>
      <c r="LPD61" s="3"/>
      <c r="LPE61" s="3"/>
      <c r="LPF61" s="3"/>
      <c r="LPG61" s="3"/>
      <c r="LPH61" s="3"/>
      <c r="LPI61" s="3"/>
      <c r="LPJ61" s="3"/>
      <c r="LPK61" s="3"/>
      <c r="LPL61" s="3"/>
      <c r="LPM61" s="3"/>
      <c r="LPN61" s="3"/>
      <c r="LPO61" s="3"/>
      <c r="LPP61" s="3"/>
      <c r="LPQ61" s="3"/>
      <c r="LPR61" s="3"/>
      <c r="LPS61" s="3"/>
      <c r="LPT61" s="3"/>
      <c r="LPU61" s="3"/>
      <c r="LPV61" s="3"/>
      <c r="LPW61" s="3"/>
      <c r="LPX61" s="3"/>
      <c r="LPY61" s="3"/>
      <c r="LPZ61" s="3"/>
      <c r="LQA61" s="3"/>
      <c r="LQB61" s="3"/>
      <c r="LQC61" s="3"/>
      <c r="LQD61" s="3"/>
      <c r="LQE61" s="3"/>
      <c r="LQF61" s="3"/>
      <c r="LQG61" s="3"/>
      <c r="LQH61" s="3"/>
      <c r="LQI61" s="3"/>
      <c r="LQJ61" s="3"/>
      <c r="LQK61" s="3"/>
      <c r="LQL61" s="3"/>
      <c r="LQM61" s="3"/>
      <c r="LQN61" s="3"/>
      <c r="LQO61" s="3"/>
      <c r="LQP61" s="3"/>
      <c r="LQQ61" s="3"/>
      <c r="LQR61" s="3"/>
      <c r="LQS61" s="3"/>
      <c r="LQT61" s="3"/>
      <c r="LQU61" s="3"/>
      <c r="LQV61" s="3"/>
      <c r="LQW61" s="3"/>
      <c r="LQX61" s="3"/>
      <c r="LQY61" s="3"/>
      <c r="LQZ61" s="3"/>
      <c r="LRA61" s="3"/>
      <c r="LRB61" s="3"/>
      <c r="LRC61" s="3"/>
      <c r="LRD61" s="3"/>
      <c r="LRE61" s="3"/>
      <c r="LRF61" s="3"/>
      <c r="LRG61" s="3"/>
      <c r="LRH61" s="3"/>
      <c r="LRI61" s="3"/>
      <c r="LRJ61" s="3"/>
      <c r="LRK61" s="3"/>
      <c r="LRL61" s="3"/>
      <c r="LRM61" s="3"/>
      <c r="LRN61" s="3"/>
      <c r="LRO61" s="3"/>
      <c r="LRP61" s="3"/>
      <c r="LRQ61" s="3"/>
      <c r="LRR61" s="3"/>
      <c r="LRS61" s="3"/>
      <c r="LRT61" s="3"/>
      <c r="LRU61" s="3"/>
      <c r="LRV61" s="3"/>
      <c r="LRW61" s="3"/>
      <c r="LRX61" s="3"/>
      <c r="LRY61" s="3"/>
      <c r="LRZ61" s="3"/>
      <c r="LSA61" s="3"/>
      <c r="LSB61" s="3"/>
      <c r="LSC61" s="3"/>
      <c r="LSD61" s="3"/>
      <c r="LSE61" s="3"/>
      <c r="LSF61" s="3"/>
      <c r="LSG61" s="3"/>
      <c r="LSH61" s="3"/>
      <c r="LSI61" s="3"/>
      <c r="LSJ61" s="3"/>
      <c r="LSK61" s="3"/>
      <c r="LSL61" s="3"/>
      <c r="LSM61" s="3"/>
      <c r="LSN61" s="3"/>
      <c r="LSO61" s="3"/>
      <c r="LSP61" s="3"/>
      <c r="LSQ61" s="3"/>
      <c r="LSR61" s="3"/>
      <c r="LSS61" s="3"/>
      <c r="LST61" s="3"/>
      <c r="LSU61" s="3"/>
      <c r="LSV61" s="3"/>
      <c r="LSW61" s="3"/>
      <c r="LSX61" s="3"/>
      <c r="LSY61" s="3"/>
      <c r="LSZ61" s="3"/>
      <c r="LTA61" s="3"/>
      <c r="LTB61" s="3"/>
      <c r="LTC61" s="3"/>
      <c r="LTD61" s="3"/>
      <c r="LTE61" s="3"/>
      <c r="LTF61" s="3"/>
      <c r="LTG61" s="3"/>
      <c r="LTH61" s="3"/>
      <c r="LTI61" s="3"/>
      <c r="LTJ61" s="3"/>
      <c r="LTK61" s="3"/>
      <c r="LTL61" s="3"/>
      <c r="LTM61" s="3"/>
      <c r="LTN61" s="3"/>
      <c r="LTO61" s="3"/>
      <c r="LTP61" s="3"/>
      <c r="LTQ61" s="3"/>
      <c r="LTR61" s="3"/>
      <c r="LTS61" s="3"/>
      <c r="LTT61" s="3"/>
      <c r="LTU61" s="3"/>
      <c r="LTV61" s="3"/>
      <c r="LTW61" s="3"/>
      <c r="LTX61" s="3"/>
      <c r="LTY61" s="3"/>
      <c r="LTZ61" s="3"/>
      <c r="LUA61" s="3"/>
      <c r="LUB61" s="3"/>
      <c r="LUC61" s="3"/>
      <c r="LUD61" s="3"/>
      <c r="LUE61" s="3"/>
      <c r="LUF61" s="3"/>
      <c r="LUG61" s="3"/>
      <c r="LUH61" s="3"/>
      <c r="LUI61" s="3"/>
      <c r="LUJ61" s="3"/>
      <c r="LUK61" s="3"/>
      <c r="LUL61" s="3"/>
      <c r="LUM61" s="3"/>
      <c r="LUN61" s="3"/>
      <c r="LUO61" s="3"/>
      <c r="LUP61" s="3"/>
      <c r="LUQ61" s="3"/>
      <c r="LUR61" s="3"/>
      <c r="LUS61" s="3"/>
      <c r="LUT61" s="3"/>
      <c r="LUU61" s="3"/>
      <c r="LUV61" s="3"/>
      <c r="LUW61" s="3"/>
      <c r="LUX61" s="3"/>
      <c r="LUY61" s="3"/>
      <c r="LUZ61" s="3"/>
      <c r="LVA61" s="3"/>
      <c r="LVB61" s="3"/>
      <c r="LVC61" s="3"/>
      <c r="LVD61" s="3"/>
      <c r="LVE61" s="3"/>
      <c r="LVF61" s="3"/>
      <c r="LVG61" s="3"/>
      <c r="LVH61" s="3"/>
      <c r="LVI61" s="3"/>
      <c r="LVJ61" s="3"/>
      <c r="LVK61" s="3"/>
      <c r="LVL61" s="3"/>
      <c r="LVM61" s="3"/>
      <c r="LVN61" s="3"/>
      <c r="LVO61" s="3"/>
      <c r="LVP61" s="3"/>
      <c r="LVQ61" s="3"/>
      <c r="LVR61" s="3"/>
      <c r="LVS61" s="3"/>
      <c r="LVT61" s="3"/>
      <c r="LVU61" s="3"/>
      <c r="LVV61" s="3"/>
      <c r="LVW61" s="3"/>
      <c r="LVX61" s="3"/>
      <c r="LVY61" s="3"/>
      <c r="LVZ61" s="3"/>
      <c r="LWA61" s="3"/>
      <c r="LWB61" s="3"/>
      <c r="LWC61" s="3"/>
      <c r="LWD61" s="3"/>
      <c r="LWE61" s="3"/>
      <c r="LWF61" s="3"/>
      <c r="LWG61" s="3"/>
      <c r="LWH61" s="3"/>
      <c r="LWI61" s="3"/>
      <c r="LWJ61" s="3"/>
      <c r="LWK61" s="3"/>
      <c r="LWL61" s="3"/>
      <c r="LWM61" s="3"/>
      <c r="LWN61" s="3"/>
      <c r="LWO61" s="3"/>
      <c r="LWP61" s="3"/>
      <c r="LWQ61" s="3"/>
      <c r="LWR61" s="3"/>
      <c r="LWS61" s="3"/>
      <c r="LWT61" s="3"/>
      <c r="LWU61" s="3"/>
      <c r="LWV61" s="3"/>
      <c r="LWW61" s="3"/>
      <c r="LWX61" s="3"/>
      <c r="LWY61" s="3"/>
      <c r="LWZ61" s="3"/>
      <c r="LXA61" s="3"/>
      <c r="LXB61" s="3"/>
      <c r="LXC61" s="3"/>
      <c r="LXD61" s="3"/>
      <c r="LXE61" s="3"/>
      <c r="LXF61" s="3"/>
      <c r="LXG61" s="3"/>
      <c r="LXH61" s="3"/>
      <c r="LXI61" s="3"/>
      <c r="LXJ61" s="3"/>
      <c r="LXK61" s="3"/>
      <c r="LXL61" s="3"/>
      <c r="LXM61" s="3"/>
      <c r="LXN61" s="3"/>
      <c r="LXO61" s="3"/>
      <c r="LXP61" s="3"/>
      <c r="LXQ61" s="3"/>
      <c r="LXR61" s="3"/>
      <c r="LXS61" s="3"/>
      <c r="LXT61" s="3"/>
      <c r="LXU61" s="3"/>
      <c r="LXV61" s="3"/>
      <c r="LXW61" s="3"/>
      <c r="LXX61" s="3"/>
      <c r="LXY61" s="3"/>
      <c r="LXZ61" s="3"/>
      <c r="LYA61" s="3"/>
      <c r="LYB61" s="3"/>
      <c r="LYC61" s="3"/>
      <c r="LYD61" s="3"/>
      <c r="LYE61" s="3"/>
      <c r="LYF61" s="3"/>
      <c r="LYG61" s="3"/>
      <c r="LYH61" s="3"/>
      <c r="LYI61" s="3"/>
      <c r="LYJ61" s="3"/>
      <c r="LYK61" s="3"/>
      <c r="LYL61" s="3"/>
      <c r="LYM61" s="3"/>
      <c r="LYN61" s="3"/>
      <c r="LYO61" s="3"/>
      <c r="LYP61" s="3"/>
      <c r="LYQ61" s="3"/>
      <c r="LYR61" s="3"/>
      <c r="LYS61" s="3"/>
      <c r="LYT61" s="3"/>
      <c r="LYU61" s="3"/>
      <c r="LYV61" s="3"/>
      <c r="LYW61" s="3"/>
      <c r="LYX61" s="3"/>
      <c r="LYY61" s="3"/>
      <c r="LYZ61" s="3"/>
      <c r="LZA61" s="3"/>
      <c r="LZB61" s="3"/>
      <c r="LZC61" s="3"/>
      <c r="LZD61" s="3"/>
      <c r="LZE61" s="3"/>
      <c r="LZF61" s="3"/>
      <c r="LZG61" s="3"/>
      <c r="LZH61" s="3"/>
      <c r="LZI61" s="3"/>
      <c r="LZJ61" s="3"/>
      <c r="LZK61" s="3"/>
      <c r="LZL61" s="3"/>
      <c r="LZM61" s="3"/>
      <c r="LZN61" s="3"/>
      <c r="LZO61" s="3"/>
      <c r="LZP61" s="3"/>
      <c r="LZQ61" s="3"/>
      <c r="LZR61" s="3"/>
      <c r="LZS61" s="3"/>
      <c r="LZT61" s="3"/>
      <c r="LZU61" s="3"/>
      <c r="LZV61" s="3"/>
      <c r="LZW61" s="3"/>
      <c r="LZX61" s="3"/>
      <c r="LZY61" s="3"/>
      <c r="LZZ61" s="3"/>
      <c r="MAA61" s="3"/>
      <c r="MAB61" s="3"/>
      <c r="MAC61" s="3"/>
      <c r="MAD61" s="3"/>
      <c r="MAE61" s="3"/>
      <c r="MAF61" s="3"/>
      <c r="MAG61" s="3"/>
      <c r="MAH61" s="3"/>
      <c r="MAI61" s="3"/>
      <c r="MAJ61" s="3"/>
      <c r="MAK61" s="3"/>
      <c r="MAL61" s="3"/>
      <c r="MAM61" s="3"/>
      <c r="MAN61" s="3"/>
      <c r="MAO61" s="3"/>
      <c r="MAP61" s="3"/>
      <c r="MAQ61" s="3"/>
      <c r="MAR61" s="3"/>
      <c r="MAS61" s="3"/>
      <c r="MAT61" s="3"/>
      <c r="MAU61" s="3"/>
      <c r="MAV61" s="3"/>
      <c r="MAW61" s="3"/>
      <c r="MAX61" s="3"/>
      <c r="MAY61" s="3"/>
      <c r="MAZ61" s="3"/>
      <c r="MBA61" s="3"/>
      <c r="MBB61" s="3"/>
      <c r="MBC61" s="3"/>
      <c r="MBD61" s="3"/>
      <c r="MBE61" s="3"/>
      <c r="MBF61" s="3"/>
      <c r="MBG61" s="3"/>
      <c r="MBH61" s="3"/>
      <c r="MBI61" s="3"/>
      <c r="MBJ61" s="3"/>
      <c r="MBK61" s="3"/>
      <c r="MBL61" s="3"/>
      <c r="MBM61" s="3"/>
      <c r="MBN61" s="3"/>
      <c r="MBO61" s="3"/>
      <c r="MBP61" s="3"/>
      <c r="MBQ61" s="3"/>
      <c r="MBR61" s="3"/>
      <c r="MBS61" s="3"/>
      <c r="MBT61" s="3"/>
      <c r="MBU61" s="3"/>
      <c r="MBV61" s="3"/>
      <c r="MBW61" s="3"/>
      <c r="MBX61" s="3"/>
      <c r="MBY61" s="3"/>
      <c r="MBZ61" s="3"/>
      <c r="MCA61" s="3"/>
      <c r="MCB61" s="3"/>
      <c r="MCC61" s="3"/>
      <c r="MCD61" s="3"/>
      <c r="MCE61" s="3"/>
      <c r="MCF61" s="3"/>
      <c r="MCG61" s="3"/>
      <c r="MCH61" s="3"/>
      <c r="MCI61" s="3"/>
      <c r="MCJ61" s="3"/>
      <c r="MCK61" s="3"/>
      <c r="MCL61" s="3"/>
      <c r="MCM61" s="3"/>
      <c r="MCN61" s="3"/>
      <c r="MCO61" s="3"/>
      <c r="MCP61" s="3"/>
      <c r="MCQ61" s="3"/>
      <c r="MCR61" s="3"/>
      <c r="MCS61" s="3"/>
      <c r="MCT61" s="3"/>
      <c r="MCU61" s="3"/>
      <c r="MCV61" s="3"/>
      <c r="MCW61" s="3"/>
      <c r="MCX61" s="3"/>
      <c r="MCY61" s="3"/>
      <c r="MCZ61" s="3"/>
      <c r="MDA61" s="3"/>
      <c r="MDB61" s="3"/>
      <c r="MDC61" s="3"/>
      <c r="MDD61" s="3"/>
      <c r="MDE61" s="3"/>
      <c r="MDF61" s="3"/>
      <c r="MDG61" s="3"/>
      <c r="MDH61" s="3"/>
      <c r="MDI61" s="3"/>
      <c r="MDJ61" s="3"/>
      <c r="MDK61" s="3"/>
      <c r="MDL61" s="3"/>
      <c r="MDM61" s="3"/>
      <c r="MDN61" s="3"/>
      <c r="MDO61" s="3"/>
      <c r="MDP61" s="3"/>
      <c r="MDQ61" s="3"/>
      <c r="MDR61" s="3"/>
      <c r="MDS61" s="3"/>
      <c r="MDT61" s="3"/>
      <c r="MDU61" s="3"/>
      <c r="MDV61" s="3"/>
      <c r="MDW61" s="3"/>
      <c r="MDX61" s="3"/>
      <c r="MDY61" s="3"/>
      <c r="MDZ61" s="3"/>
      <c r="MEA61" s="3"/>
      <c r="MEB61" s="3"/>
      <c r="MEC61" s="3"/>
      <c r="MED61" s="3"/>
      <c r="MEE61" s="3"/>
      <c r="MEF61" s="3"/>
      <c r="MEG61" s="3"/>
      <c r="MEH61" s="3"/>
      <c r="MEI61" s="3"/>
      <c r="MEJ61" s="3"/>
      <c r="MEK61" s="3"/>
      <c r="MEL61" s="3"/>
      <c r="MEM61" s="3"/>
      <c r="MEN61" s="3"/>
      <c r="MEO61" s="3"/>
      <c r="MEP61" s="3"/>
      <c r="MEQ61" s="3"/>
      <c r="MER61" s="3"/>
      <c r="MES61" s="3"/>
      <c r="MET61" s="3"/>
      <c r="MEU61" s="3"/>
      <c r="MEV61" s="3"/>
      <c r="MEW61" s="3"/>
      <c r="MEX61" s="3"/>
      <c r="MEY61" s="3"/>
      <c r="MEZ61" s="3"/>
      <c r="MFA61" s="3"/>
      <c r="MFB61" s="3"/>
      <c r="MFC61" s="3"/>
      <c r="MFD61" s="3"/>
      <c r="MFE61" s="3"/>
      <c r="MFF61" s="3"/>
      <c r="MFG61" s="3"/>
      <c r="MFH61" s="3"/>
      <c r="MFI61" s="3"/>
      <c r="MFJ61" s="3"/>
      <c r="MFK61" s="3"/>
      <c r="MFL61" s="3"/>
      <c r="MFM61" s="3"/>
      <c r="MFN61" s="3"/>
      <c r="MFO61" s="3"/>
      <c r="MFP61" s="3"/>
      <c r="MFQ61" s="3"/>
      <c r="MFR61" s="3"/>
      <c r="MFS61" s="3"/>
      <c r="MFT61" s="3"/>
      <c r="MFU61" s="3"/>
      <c r="MFV61" s="3"/>
      <c r="MFW61" s="3"/>
      <c r="MFX61" s="3"/>
      <c r="MFY61" s="3"/>
      <c r="MFZ61" s="3"/>
      <c r="MGA61" s="3"/>
      <c r="MGB61" s="3"/>
      <c r="MGC61" s="3"/>
      <c r="MGD61" s="3"/>
      <c r="MGE61" s="3"/>
      <c r="MGF61" s="3"/>
      <c r="MGG61" s="3"/>
      <c r="MGH61" s="3"/>
      <c r="MGI61" s="3"/>
      <c r="MGJ61" s="3"/>
      <c r="MGK61" s="3"/>
      <c r="MGL61" s="3"/>
      <c r="MGM61" s="3"/>
      <c r="MGN61" s="3"/>
      <c r="MGO61" s="3"/>
      <c r="MGP61" s="3"/>
      <c r="MGQ61" s="3"/>
      <c r="MGR61" s="3"/>
      <c r="MGS61" s="3"/>
      <c r="MGT61" s="3"/>
      <c r="MGU61" s="3"/>
      <c r="MGV61" s="3"/>
      <c r="MGW61" s="3"/>
      <c r="MGX61" s="3"/>
      <c r="MGY61" s="3"/>
      <c r="MGZ61" s="3"/>
      <c r="MHA61" s="3"/>
      <c r="MHB61" s="3"/>
      <c r="MHC61" s="3"/>
      <c r="MHD61" s="3"/>
      <c r="MHE61" s="3"/>
      <c r="MHF61" s="3"/>
      <c r="MHG61" s="3"/>
      <c r="MHH61" s="3"/>
      <c r="MHI61" s="3"/>
      <c r="MHJ61" s="3"/>
      <c r="MHK61" s="3"/>
      <c r="MHL61" s="3"/>
      <c r="MHM61" s="3"/>
      <c r="MHN61" s="3"/>
      <c r="MHO61" s="3"/>
      <c r="MHP61" s="3"/>
      <c r="MHQ61" s="3"/>
      <c r="MHR61" s="3"/>
      <c r="MHS61" s="3"/>
      <c r="MHT61" s="3"/>
      <c r="MHU61" s="3"/>
      <c r="MHV61" s="3"/>
      <c r="MHW61" s="3"/>
      <c r="MHX61" s="3"/>
      <c r="MHY61" s="3"/>
      <c r="MHZ61" s="3"/>
      <c r="MIA61" s="3"/>
      <c r="MIB61" s="3"/>
      <c r="MIC61" s="3"/>
      <c r="MID61" s="3"/>
      <c r="MIE61" s="3"/>
      <c r="MIF61" s="3"/>
      <c r="MIG61" s="3"/>
      <c r="MIH61" s="3"/>
      <c r="MII61" s="3"/>
      <c r="MIJ61" s="3"/>
      <c r="MIK61" s="3"/>
      <c r="MIL61" s="3"/>
      <c r="MIM61" s="3"/>
      <c r="MIN61" s="3"/>
      <c r="MIO61" s="3"/>
      <c r="MIP61" s="3"/>
      <c r="MIQ61" s="3"/>
      <c r="MIR61" s="3"/>
      <c r="MIS61" s="3"/>
      <c r="MIT61" s="3"/>
      <c r="MIU61" s="3"/>
      <c r="MIV61" s="3"/>
      <c r="MIW61" s="3"/>
      <c r="MIX61" s="3"/>
      <c r="MIY61" s="3"/>
      <c r="MIZ61" s="3"/>
      <c r="MJA61" s="3"/>
      <c r="MJB61" s="3"/>
      <c r="MJC61" s="3"/>
      <c r="MJD61" s="3"/>
      <c r="MJE61" s="3"/>
      <c r="MJF61" s="3"/>
      <c r="MJG61" s="3"/>
      <c r="MJH61" s="3"/>
      <c r="MJI61" s="3"/>
      <c r="MJJ61" s="3"/>
      <c r="MJK61" s="3"/>
      <c r="MJL61" s="3"/>
      <c r="MJM61" s="3"/>
      <c r="MJN61" s="3"/>
      <c r="MJO61" s="3"/>
      <c r="MJP61" s="3"/>
      <c r="MJQ61" s="3"/>
      <c r="MJR61" s="3"/>
      <c r="MJS61" s="3"/>
      <c r="MJT61" s="3"/>
      <c r="MJU61" s="3"/>
      <c r="MJV61" s="3"/>
      <c r="MJW61" s="3"/>
      <c r="MJX61" s="3"/>
      <c r="MJY61" s="3"/>
      <c r="MJZ61" s="3"/>
      <c r="MKA61" s="3"/>
      <c r="MKB61" s="3"/>
      <c r="MKC61" s="3"/>
      <c r="MKD61" s="3"/>
      <c r="MKE61" s="3"/>
      <c r="MKF61" s="3"/>
      <c r="MKG61" s="3"/>
      <c r="MKH61" s="3"/>
      <c r="MKI61" s="3"/>
      <c r="MKJ61" s="3"/>
      <c r="MKK61" s="3"/>
      <c r="MKL61" s="3"/>
      <c r="MKM61" s="3"/>
      <c r="MKN61" s="3"/>
      <c r="MKO61" s="3"/>
      <c r="MKP61" s="3"/>
      <c r="MKQ61" s="3"/>
      <c r="MKR61" s="3"/>
      <c r="MKS61" s="3"/>
      <c r="MKT61" s="3"/>
      <c r="MKU61" s="3"/>
      <c r="MKV61" s="3"/>
      <c r="MKW61" s="3"/>
      <c r="MKX61" s="3"/>
      <c r="MKY61" s="3"/>
      <c r="MKZ61" s="3"/>
      <c r="MLA61" s="3"/>
      <c r="MLB61" s="3"/>
      <c r="MLC61" s="3"/>
      <c r="MLD61" s="3"/>
      <c r="MLE61" s="3"/>
      <c r="MLF61" s="3"/>
      <c r="MLG61" s="3"/>
      <c r="MLH61" s="3"/>
      <c r="MLI61" s="3"/>
      <c r="MLJ61" s="3"/>
      <c r="MLK61" s="3"/>
      <c r="MLL61" s="3"/>
      <c r="MLM61" s="3"/>
      <c r="MLN61" s="3"/>
      <c r="MLO61" s="3"/>
      <c r="MLP61" s="3"/>
      <c r="MLQ61" s="3"/>
      <c r="MLR61" s="3"/>
      <c r="MLS61" s="3"/>
      <c r="MLT61" s="3"/>
      <c r="MLU61" s="3"/>
      <c r="MLV61" s="3"/>
      <c r="MLW61" s="3"/>
      <c r="MLX61" s="3"/>
      <c r="MLY61" s="3"/>
      <c r="MLZ61" s="3"/>
      <c r="MMA61" s="3"/>
      <c r="MMB61" s="3"/>
      <c r="MMC61" s="3"/>
      <c r="MMD61" s="3"/>
      <c r="MME61" s="3"/>
      <c r="MMF61" s="3"/>
      <c r="MMG61" s="3"/>
      <c r="MMH61" s="3"/>
      <c r="MMI61" s="3"/>
      <c r="MMJ61" s="3"/>
      <c r="MMK61" s="3"/>
      <c r="MML61" s="3"/>
      <c r="MMM61" s="3"/>
      <c r="MMN61" s="3"/>
      <c r="MMO61" s="3"/>
      <c r="MMP61" s="3"/>
      <c r="MMQ61" s="3"/>
      <c r="MMR61" s="3"/>
      <c r="MMS61" s="3"/>
      <c r="MMT61" s="3"/>
      <c r="MMU61" s="3"/>
      <c r="MMV61" s="3"/>
      <c r="MMW61" s="3"/>
      <c r="MMX61" s="3"/>
      <c r="MMY61" s="3"/>
      <c r="MMZ61" s="3"/>
      <c r="MNA61" s="3"/>
      <c r="MNB61" s="3"/>
      <c r="MNC61" s="3"/>
      <c r="MND61" s="3"/>
      <c r="MNE61" s="3"/>
      <c r="MNF61" s="3"/>
      <c r="MNG61" s="3"/>
      <c r="MNH61" s="3"/>
      <c r="MNI61" s="3"/>
      <c r="MNJ61" s="3"/>
      <c r="MNK61" s="3"/>
      <c r="MNL61" s="3"/>
      <c r="MNM61" s="3"/>
      <c r="MNN61" s="3"/>
      <c r="MNO61" s="3"/>
      <c r="MNP61" s="3"/>
      <c r="MNQ61" s="3"/>
      <c r="MNR61" s="3"/>
      <c r="MNS61" s="3"/>
      <c r="MNT61" s="3"/>
      <c r="MNU61" s="3"/>
      <c r="MNV61" s="3"/>
      <c r="MNW61" s="3"/>
      <c r="MNX61" s="3"/>
      <c r="MNY61" s="3"/>
      <c r="MNZ61" s="3"/>
      <c r="MOA61" s="3"/>
      <c r="MOB61" s="3"/>
      <c r="MOC61" s="3"/>
      <c r="MOD61" s="3"/>
      <c r="MOE61" s="3"/>
      <c r="MOF61" s="3"/>
      <c r="MOG61" s="3"/>
      <c r="MOH61" s="3"/>
      <c r="MOI61" s="3"/>
      <c r="MOJ61" s="3"/>
      <c r="MOK61" s="3"/>
      <c r="MOL61" s="3"/>
      <c r="MOM61" s="3"/>
      <c r="MON61" s="3"/>
      <c r="MOO61" s="3"/>
      <c r="MOP61" s="3"/>
      <c r="MOQ61" s="3"/>
      <c r="MOR61" s="3"/>
      <c r="MOS61" s="3"/>
      <c r="MOT61" s="3"/>
      <c r="MOU61" s="3"/>
      <c r="MOV61" s="3"/>
      <c r="MOW61" s="3"/>
      <c r="MOX61" s="3"/>
      <c r="MOY61" s="3"/>
      <c r="MOZ61" s="3"/>
      <c r="MPA61" s="3"/>
      <c r="MPB61" s="3"/>
      <c r="MPC61" s="3"/>
      <c r="MPD61" s="3"/>
      <c r="MPE61" s="3"/>
      <c r="MPF61" s="3"/>
      <c r="MPG61" s="3"/>
      <c r="MPH61" s="3"/>
      <c r="MPI61" s="3"/>
      <c r="MPJ61" s="3"/>
      <c r="MPK61" s="3"/>
      <c r="MPL61" s="3"/>
      <c r="MPM61" s="3"/>
      <c r="MPN61" s="3"/>
      <c r="MPO61" s="3"/>
      <c r="MPP61" s="3"/>
      <c r="MPQ61" s="3"/>
      <c r="MPR61" s="3"/>
      <c r="MPS61" s="3"/>
      <c r="MPT61" s="3"/>
      <c r="MPU61" s="3"/>
      <c r="MPV61" s="3"/>
      <c r="MPW61" s="3"/>
      <c r="MPX61" s="3"/>
      <c r="MPY61" s="3"/>
      <c r="MPZ61" s="3"/>
      <c r="MQA61" s="3"/>
      <c r="MQB61" s="3"/>
      <c r="MQC61" s="3"/>
      <c r="MQD61" s="3"/>
      <c r="MQE61" s="3"/>
      <c r="MQF61" s="3"/>
      <c r="MQG61" s="3"/>
      <c r="MQH61" s="3"/>
      <c r="MQI61" s="3"/>
      <c r="MQJ61" s="3"/>
      <c r="MQK61" s="3"/>
      <c r="MQL61" s="3"/>
      <c r="MQM61" s="3"/>
      <c r="MQN61" s="3"/>
      <c r="MQO61" s="3"/>
      <c r="MQP61" s="3"/>
      <c r="MQQ61" s="3"/>
      <c r="MQR61" s="3"/>
      <c r="MQS61" s="3"/>
      <c r="MQT61" s="3"/>
      <c r="MQU61" s="3"/>
      <c r="MQV61" s="3"/>
      <c r="MQW61" s="3"/>
      <c r="MQX61" s="3"/>
      <c r="MQY61" s="3"/>
      <c r="MQZ61" s="3"/>
      <c r="MRA61" s="3"/>
      <c r="MRB61" s="3"/>
      <c r="MRC61" s="3"/>
      <c r="MRD61" s="3"/>
      <c r="MRE61" s="3"/>
      <c r="MRF61" s="3"/>
      <c r="MRG61" s="3"/>
      <c r="MRH61" s="3"/>
      <c r="MRI61" s="3"/>
      <c r="MRJ61" s="3"/>
      <c r="MRK61" s="3"/>
      <c r="MRL61" s="3"/>
      <c r="MRM61" s="3"/>
      <c r="MRN61" s="3"/>
      <c r="MRO61" s="3"/>
      <c r="MRP61" s="3"/>
      <c r="MRQ61" s="3"/>
      <c r="MRR61" s="3"/>
      <c r="MRS61" s="3"/>
      <c r="MRT61" s="3"/>
      <c r="MRU61" s="3"/>
      <c r="MRV61" s="3"/>
      <c r="MRW61" s="3"/>
      <c r="MRX61" s="3"/>
      <c r="MRY61" s="3"/>
      <c r="MRZ61" s="3"/>
      <c r="MSA61" s="3"/>
      <c r="MSB61" s="3"/>
      <c r="MSC61" s="3"/>
      <c r="MSD61" s="3"/>
      <c r="MSE61" s="3"/>
      <c r="MSF61" s="3"/>
      <c r="MSG61" s="3"/>
      <c r="MSH61" s="3"/>
      <c r="MSI61" s="3"/>
      <c r="MSJ61" s="3"/>
      <c r="MSK61" s="3"/>
      <c r="MSL61" s="3"/>
      <c r="MSM61" s="3"/>
      <c r="MSN61" s="3"/>
      <c r="MSO61" s="3"/>
      <c r="MSP61" s="3"/>
      <c r="MSQ61" s="3"/>
      <c r="MSR61" s="3"/>
      <c r="MSS61" s="3"/>
      <c r="MST61" s="3"/>
      <c r="MSU61" s="3"/>
      <c r="MSV61" s="3"/>
      <c r="MSW61" s="3"/>
      <c r="MSX61" s="3"/>
      <c r="MSY61" s="3"/>
      <c r="MSZ61" s="3"/>
      <c r="MTA61" s="3"/>
      <c r="MTB61" s="3"/>
      <c r="MTC61" s="3"/>
      <c r="MTD61" s="3"/>
      <c r="MTE61" s="3"/>
      <c r="MTF61" s="3"/>
      <c r="MTG61" s="3"/>
      <c r="MTH61" s="3"/>
      <c r="MTI61" s="3"/>
      <c r="MTJ61" s="3"/>
      <c r="MTK61" s="3"/>
      <c r="MTL61" s="3"/>
      <c r="MTM61" s="3"/>
      <c r="MTN61" s="3"/>
      <c r="MTO61" s="3"/>
      <c r="MTP61" s="3"/>
      <c r="MTQ61" s="3"/>
      <c r="MTR61" s="3"/>
      <c r="MTS61" s="3"/>
      <c r="MTT61" s="3"/>
      <c r="MTU61" s="3"/>
      <c r="MTV61" s="3"/>
      <c r="MTW61" s="3"/>
      <c r="MTX61" s="3"/>
      <c r="MTY61" s="3"/>
      <c r="MTZ61" s="3"/>
      <c r="MUA61" s="3"/>
      <c r="MUB61" s="3"/>
      <c r="MUC61" s="3"/>
      <c r="MUD61" s="3"/>
      <c r="MUE61" s="3"/>
      <c r="MUF61" s="3"/>
      <c r="MUG61" s="3"/>
      <c r="MUH61" s="3"/>
      <c r="MUI61" s="3"/>
      <c r="MUJ61" s="3"/>
      <c r="MUK61" s="3"/>
      <c r="MUL61" s="3"/>
      <c r="MUM61" s="3"/>
      <c r="MUN61" s="3"/>
      <c r="MUO61" s="3"/>
      <c r="MUP61" s="3"/>
      <c r="MUQ61" s="3"/>
      <c r="MUR61" s="3"/>
      <c r="MUS61" s="3"/>
      <c r="MUT61" s="3"/>
      <c r="MUU61" s="3"/>
      <c r="MUV61" s="3"/>
      <c r="MUW61" s="3"/>
      <c r="MUX61" s="3"/>
      <c r="MUY61" s="3"/>
      <c r="MUZ61" s="3"/>
      <c r="MVA61" s="3"/>
      <c r="MVB61" s="3"/>
      <c r="MVC61" s="3"/>
      <c r="MVD61" s="3"/>
      <c r="MVE61" s="3"/>
      <c r="MVF61" s="3"/>
      <c r="MVG61" s="3"/>
      <c r="MVH61" s="3"/>
      <c r="MVI61" s="3"/>
      <c r="MVJ61" s="3"/>
      <c r="MVK61" s="3"/>
      <c r="MVL61" s="3"/>
      <c r="MVM61" s="3"/>
      <c r="MVN61" s="3"/>
      <c r="MVO61" s="3"/>
      <c r="MVP61" s="3"/>
      <c r="MVQ61" s="3"/>
      <c r="MVR61" s="3"/>
      <c r="MVS61" s="3"/>
      <c r="MVT61" s="3"/>
      <c r="MVU61" s="3"/>
      <c r="MVV61" s="3"/>
      <c r="MVW61" s="3"/>
      <c r="MVX61" s="3"/>
      <c r="MVY61" s="3"/>
      <c r="MVZ61" s="3"/>
      <c r="MWA61" s="3"/>
      <c r="MWB61" s="3"/>
      <c r="MWC61" s="3"/>
      <c r="MWD61" s="3"/>
      <c r="MWE61" s="3"/>
      <c r="MWF61" s="3"/>
      <c r="MWG61" s="3"/>
      <c r="MWH61" s="3"/>
      <c r="MWI61" s="3"/>
      <c r="MWJ61" s="3"/>
      <c r="MWK61" s="3"/>
      <c r="MWL61" s="3"/>
      <c r="MWM61" s="3"/>
      <c r="MWN61" s="3"/>
      <c r="MWO61" s="3"/>
      <c r="MWP61" s="3"/>
      <c r="MWQ61" s="3"/>
      <c r="MWR61" s="3"/>
      <c r="MWS61" s="3"/>
      <c r="MWT61" s="3"/>
      <c r="MWU61" s="3"/>
      <c r="MWV61" s="3"/>
      <c r="MWW61" s="3"/>
      <c r="MWX61" s="3"/>
      <c r="MWY61" s="3"/>
      <c r="MWZ61" s="3"/>
      <c r="MXA61" s="3"/>
      <c r="MXB61" s="3"/>
      <c r="MXC61" s="3"/>
      <c r="MXD61" s="3"/>
      <c r="MXE61" s="3"/>
      <c r="MXF61" s="3"/>
      <c r="MXG61" s="3"/>
      <c r="MXH61" s="3"/>
      <c r="MXI61" s="3"/>
      <c r="MXJ61" s="3"/>
      <c r="MXK61" s="3"/>
      <c r="MXL61" s="3"/>
      <c r="MXM61" s="3"/>
      <c r="MXN61" s="3"/>
      <c r="MXO61" s="3"/>
      <c r="MXP61" s="3"/>
      <c r="MXQ61" s="3"/>
      <c r="MXR61" s="3"/>
      <c r="MXS61" s="3"/>
      <c r="MXT61" s="3"/>
      <c r="MXU61" s="3"/>
      <c r="MXV61" s="3"/>
      <c r="MXW61" s="3"/>
      <c r="MXX61" s="3"/>
      <c r="MXY61" s="3"/>
      <c r="MXZ61" s="3"/>
      <c r="MYA61" s="3"/>
      <c r="MYB61" s="3"/>
      <c r="MYC61" s="3"/>
      <c r="MYD61" s="3"/>
      <c r="MYE61" s="3"/>
      <c r="MYF61" s="3"/>
      <c r="MYG61" s="3"/>
      <c r="MYH61" s="3"/>
      <c r="MYI61" s="3"/>
      <c r="MYJ61" s="3"/>
      <c r="MYK61" s="3"/>
      <c r="MYL61" s="3"/>
      <c r="MYM61" s="3"/>
      <c r="MYN61" s="3"/>
      <c r="MYO61" s="3"/>
      <c r="MYP61" s="3"/>
      <c r="MYQ61" s="3"/>
      <c r="MYR61" s="3"/>
      <c r="MYS61" s="3"/>
      <c r="MYT61" s="3"/>
      <c r="MYU61" s="3"/>
      <c r="MYV61" s="3"/>
      <c r="MYW61" s="3"/>
      <c r="MYX61" s="3"/>
      <c r="MYY61" s="3"/>
      <c r="MYZ61" s="3"/>
      <c r="MZA61" s="3"/>
      <c r="MZB61" s="3"/>
      <c r="MZC61" s="3"/>
      <c r="MZD61" s="3"/>
      <c r="MZE61" s="3"/>
      <c r="MZF61" s="3"/>
      <c r="MZG61" s="3"/>
      <c r="MZH61" s="3"/>
      <c r="MZI61" s="3"/>
      <c r="MZJ61" s="3"/>
      <c r="MZK61" s="3"/>
      <c r="MZL61" s="3"/>
      <c r="MZM61" s="3"/>
      <c r="MZN61" s="3"/>
      <c r="MZO61" s="3"/>
      <c r="MZP61" s="3"/>
      <c r="MZQ61" s="3"/>
      <c r="MZR61" s="3"/>
      <c r="MZS61" s="3"/>
      <c r="MZT61" s="3"/>
      <c r="MZU61" s="3"/>
      <c r="MZV61" s="3"/>
      <c r="MZW61" s="3"/>
      <c r="MZX61" s="3"/>
      <c r="MZY61" s="3"/>
      <c r="MZZ61" s="3"/>
      <c r="NAA61" s="3"/>
      <c r="NAB61" s="3"/>
      <c r="NAC61" s="3"/>
      <c r="NAD61" s="3"/>
      <c r="NAE61" s="3"/>
      <c r="NAF61" s="3"/>
      <c r="NAG61" s="3"/>
      <c r="NAH61" s="3"/>
      <c r="NAI61" s="3"/>
      <c r="NAJ61" s="3"/>
      <c r="NAK61" s="3"/>
      <c r="NAL61" s="3"/>
      <c r="NAM61" s="3"/>
      <c r="NAN61" s="3"/>
      <c r="NAO61" s="3"/>
      <c r="NAP61" s="3"/>
      <c r="NAQ61" s="3"/>
      <c r="NAR61" s="3"/>
      <c r="NAS61" s="3"/>
      <c r="NAT61" s="3"/>
      <c r="NAU61" s="3"/>
      <c r="NAV61" s="3"/>
      <c r="NAW61" s="3"/>
      <c r="NAX61" s="3"/>
      <c r="NAY61" s="3"/>
      <c r="NAZ61" s="3"/>
      <c r="NBA61" s="3"/>
      <c r="NBB61" s="3"/>
      <c r="NBC61" s="3"/>
      <c r="NBD61" s="3"/>
      <c r="NBE61" s="3"/>
      <c r="NBF61" s="3"/>
      <c r="NBG61" s="3"/>
      <c r="NBH61" s="3"/>
      <c r="NBI61" s="3"/>
      <c r="NBJ61" s="3"/>
      <c r="NBK61" s="3"/>
      <c r="NBL61" s="3"/>
      <c r="NBM61" s="3"/>
      <c r="NBN61" s="3"/>
      <c r="NBO61" s="3"/>
      <c r="NBP61" s="3"/>
      <c r="NBQ61" s="3"/>
      <c r="NBR61" s="3"/>
      <c r="NBS61" s="3"/>
      <c r="NBT61" s="3"/>
      <c r="NBU61" s="3"/>
      <c r="NBV61" s="3"/>
      <c r="NBW61" s="3"/>
      <c r="NBX61" s="3"/>
      <c r="NBY61" s="3"/>
      <c r="NBZ61" s="3"/>
      <c r="NCA61" s="3"/>
      <c r="NCB61" s="3"/>
      <c r="NCC61" s="3"/>
      <c r="NCD61" s="3"/>
      <c r="NCE61" s="3"/>
      <c r="NCF61" s="3"/>
      <c r="NCG61" s="3"/>
      <c r="NCH61" s="3"/>
      <c r="NCI61" s="3"/>
      <c r="NCJ61" s="3"/>
      <c r="NCK61" s="3"/>
      <c r="NCL61" s="3"/>
      <c r="NCM61" s="3"/>
      <c r="NCN61" s="3"/>
      <c r="NCO61" s="3"/>
      <c r="NCP61" s="3"/>
      <c r="NCQ61" s="3"/>
      <c r="NCR61" s="3"/>
      <c r="NCS61" s="3"/>
      <c r="NCT61" s="3"/>
      <c r="NCU61" s="3"/>
      <c r="NCV61" s="3"/>
      <c r="NCW61" s="3"/>
      <c r="NCX61" s="3"/>
      <c r="NCY61" s="3"/>
      <c r="NCZ61" s="3"/>
      <c r="NDA61" s="3"/>
      <c r="NDB61" s="3"/>
      <c r="NDC61" s="3"/>
      <c r="NDD61" s="3"/>
      <c r="NDE61" s="3"/>
      <c r="NDF61" s="3"/>
      <c r="NDG61" s="3"/>
      <c r="NDH61" s="3"/>
      <c r="NDI61" s="3"/>
      <c r="NDJ61" s="3"/>
      <c r="NDK61" s="3"/>
      <c r="NDL61" s="3"/>
      <c r="NDM61" s="3"/>
      <c r="NDN61" s="3"/>
      <c r="NDO61" s="3"/>
      <c r="NDP61" s="3"/>
      <c r="NDQ61" s="3"/>
      <c r="NDR61" s="3"/>
      <c r="NDS61" s="3"/>
      <c r="NDT61" s="3"/>
      <c r="NDU61" s="3"/>
      <c r="NDV61" s="3"/>
      <c r="NDW61" s="3"/>
      <c r="NDX61" s="3"/>
      <c r="NDY61" s="3"/>
      <c r="NDZ61" s="3"/>
      <c r="NEA61" s="3"/>
      <c r="NEB61" s="3"/>
      <c r="NEC61" s="3"/>
      <c r="NED61" s="3"/>
      <c r="NEE61" s="3"/>
      <c r="NEF61" s="3"/>
      <c r="NEG61" s="3"/>
      <c r="NEH61" s="3"/>
      <c r="NEI61" s="3"/>
      <c r="NEJ61" s="3"/>
      <c r="NEK61" s="3"/>
      <c r="NEL61" s="3"/>
      <c r="NEM61" s="3"/>
      <c r="NEN61" s="3"/>
      <c r="NEO61" s="3"/>
      <c r="NEP61" s="3"/>
      <c r="NEQ61" s="3"/>
      <c r="NER61" s="3"/>
      <c r="NES61" s="3"/>
      <c r="NET61" s="3"/>
      <c r="NEU61" s="3"/>
      <c r="NEV61" s="3"/>
      <c r="NEW61" s="3"/>
      <c r="NEX61" s="3"/>
      <c r="NEY61" s="3"/>
      <c r="NEZ61" s="3"/>
      <c r="NFA61" s="3"/>
      <c r="NFB61" s="3"/>
      <c r="NFC61" s="3"/>
      <c r="NFD61" s="3"/>
      <c r="NFE61" s="3"/>
      <c r="NFF61" s="3"/>
      <c r="NFG61" s="3"/>
      <c r="NFH61" s="3"/>
      <c r="NFI61" s="3"/>
      <c r="NFJ61" s="3"/>
      <c r="NFK61" s="3"/>
      <c r="NFL61" s="3"/>
      <c r="NFM61" s="3"/>
      <c r="NFN61" s="3"/>
      <c r="NFO61" s="3"/>
      <c r="NFP61" s="3"/>
      <c r="NFQ61" s="3"/>
      <c r="NFR61" s="3"/>
      <c r="NFS61" s="3"/>
      <c r="NFT61" s="3"/>
      <c r="NFU61" s="3"/>
      <c r="NFV61" s="3"/>
      <c r="NFW61" s="3"/>
      <c r="NFX61" s="3"/>
      <c r="NFY61" s="3"/>
      <c r="NFZ61" s="3"/>
      <c r="NGA61" s="3"/>
      <c r="NGB61" s="3"/>
      <c r="NGC61" s="3"/>
      <c r="NGD61" s="3"/>
      <c r="NGE61" s="3"/>
      <c r="NGF61" s="3"/>
      <c r="NGG61" s="3"/>
      <c r="NGH61" s="3"/>
      <c r="NGI61" s="3"/>
      <c r="NGJ61" s="3"/>
      <c r="NGK61" s="3"/>
      <c r="NGL61" s="3"/>
      <c r="NGM61" s="3"/>
      <c r="NGN61" s="3"/>
      <c r="NGO61" s="3"/>
      <c r="NGP61" s="3"/>
      <c r="NGQ61" s="3"/>
      <c r="NGR61" s="3"/>
      <c r="NGS61" s="3"/>
      <c r="NGT61" s="3"/>
      <c r="NGU61" s="3"/>
      <c r="NGV61" s="3"/>
      <c r="NGW61" s="3"/>
      <c r="NGX61" s="3"/>
      <c r="NGY61" s="3"/>
      <c r="NGZ61" s="3"/>
      <c r="NHA61" s="3"/>
      <c r="NHB61" s="3"/>
      <c r="NHC61" s="3"/>
      <c r="NHD61" s="3"/>
      <c r="NHE61" s="3"/>
      <c r="NHF61" s="3"/>
      <c r="NHG61" s="3"/>
      <c r="NHH61" s="3"/>
      <c r="NHI61" s="3"/>
      <c r="NHJ61" s="3"/>
      <c r="NHK61" s="3"/>
      <c r="NHL61" s="3"/>
      <c r="NHM61" s="3"/>
      <c r="NHN61" s="3"/>
      <c r="NHO61" s="3"/>
      <c r="NHP61" s="3"/>
      <c r="NHQ61" s="3"/>
      <c r="NHR61" s="3"/>
      <c r="NHS61" s="3"/>
      <c r="NHT61" s="3"/>
      <c r="NHU61" s="3"/>
      <c r="NHV61" s="3"/>
      <c r="NHW61" s="3"/>
      <c r="NHX61" s="3"/>
      <c r="NHY61" s="3"/>
      <c r="NHZ61" s="3"/>
      <c r="NIA61" s="3"/>
      <c r="NIB61" s="3"/>
      <c r="NIC61" s="3"/>
      <c r="NID61" s="3"/>
      <c r="NIE61" s="3"/>
      <c r="NIF61" s="3"/>
      <c r="NIG61" s="3"/>
      <c r="NIH61" s="3"/>
      <c r="NII61" s="3"/>
      <c r="NIJ61" s="3"/>
      <c r="NIK61" s="3"/>
      <c r="NIL61" s="3"/>
      <c r="NIM61" s="3"/>
      <c r="NIN61" s="3"/>
      <c r="NIO61" s="3"/>
      <c r="NIP61" s="3"/>
      <c r="NIQ61" s="3"/>
      <c r="NIR61" s="3"/>
      <c r="NIS61" s="3"/>
      <c r="NIT61" s="3"/>
      <c r="NIU61" s="3"/>
      <c r="NIV61" s="3"/>
      <c r="NIW61" s="3"/>
      <c r="NIX61" s="3"/>
      <c r="NIY61" s="3"/>
      <c r="NIZ61" s="3"/>
      <c r="NJA61" s="3"/>
      <c r="NJB61" s="3"/>
      <c r="NJC61" s="3"/>
      <c r="NJD61" s="3"/>
      <c r="NJE61" s="3"/>
      <c r="NJF61" s="3"/>
      <c r="NJG61" s="3"/>
      <c r="NJH61" s="3"/>
      <c r="NJI61" s="3"/>
      <c r="NJJ61" s="3"/>
      <c r="NJK61" s="3"/>
      <c r="NJL61" s="3"/>
      <c r="NJM61" s="3"/>
      <c r="NJN61" s="3"/>
      <c r="NJO61" s="3"/>
      <c r="NJP61" s="3"/>
      <c r="NJQ61" s="3"/>
      <c r="NJR61" s="3"/>
      <c r="NJS61" s="3"/>
      <c r="NJT61" s="3"/>
      <c r="NJU61" s="3"/>
      <c r="NJV61" s="3"/>
      <c r="NJW61" s="3"/>
      <c r="NJX61" s="3"/>
      <c r="NJY61" s="3"/>
      <c r="NJZ61" s="3"/>
      <c r="NKA61" s="3"/>
      <c r="NKB61" s="3"/>
      <c r="NKC61" s="3"/>
      <c r="NKD61" s="3"/>
      <c r="NKE61" s="3"/>
      <c r="NKF61" s="3"/>
      <c r="NKG61" s="3"/>
      <c r="NKH61" s="3"/>
      <c r="NKI61" s="3"/>
      <c r="NKJ61" s="3"/>
      <c r="NKK61" s="3"/>
      <c r="NKL61" s="3"/>
      <c r="NKM61" s="3"/>
      <c r="NKN61" s="3"/>
      <c r="NKO61" s="3"/>
      <c r="NKP61" s="3"/>
      <c r="NKQ61" s="3"/>
      <c r="NKR61" s="3"/>
      <c r="NKS61" s="3"/>
      <c r="NKT61" s="3"/>
      <c r="NKU61" s="3"/>
      <c r="NKV61" s="3"/>
      <c r="NKW61" s="3"/>
      <c r="NKX61" s="3"/>
      <c r="NKY61" s="3"/>
      <c r="NKZ61" s="3"/>
      <c r="NLA61" s="3"/>
      <c r="NLB61" s="3"/>
      <c r="NLC61" s="3"/>
      <c r="NLD61" s="3"/>
      <c r="NLE61" s="3"/>
      <c r="NLF61" s="3"/>
      <c r="NLG61" s="3"/>
      <c r="NLH61" s="3"/>
      <c r="NLI61" s="3"/>
      <c r="NLJ61" s="3"/>
      <c r="NLK61" s="3"/>
      <c r="NLL61" s="3"/>
      <c r="NLM61" s="3"/>
      <c r="NLN61" s="3"/>
      <c r="NLO61" s="3"/>
      <c r="NLP61" s="3"/>
      <c r="NLQ61" s="3"/>
      <c r="NLR61" s="3"/>
      <c r="NLS61" s="3"/>
      <c r="NLT61" s="3"/>
      <c r="NLU61" s="3"/>
      <c r="NLV61" s="3"/>
      <c r="NLW61" s="3"/>
      <c r="NLX61" s="3"/>
      <c r="NLY61" s="3"/>
      <c r="NLZ61" s="3"/>
      <c r="NMA61" s="3"/>
      <c r="NMB61" s="3"/>
      <c r="NMC61" s="3"/>
      <c r="NMD61" s="3"/>
      <c r="NME61" s="3"/>
      <c r="NMF61" s="3"/>
      <c r="NMG61" s="3"/>
      <c r="NMH61" s="3"/>
      <c r="NMI61" s="3"/>
      <c r="NMJ61" s="3"/>
      <c r="NMK61" s="3"/>
      <c r="NML61" s="3"/>
      <c r="NMM61" s="3"/>
      <c r="NMN61" s="3"/>
      <c r="NMO61" s="3"/>
      <c r="NMP61" s="3"/>
      <c r="NMQ61" s="3"/>
      <c r="NMR61" s="3"/>
      <c r="NMS61" s="3"/>
      <c r="NMT61" s="3"/>
      <c r="NMU61" s="3"/>
      <c r="NMV61" s="3"/>
      <c r="NMW61" s="3"/>
      <c r="NMX61" s="3"/>
      <c r="NMY61" s="3"/>
      <c r="NMZ61" s="3"/>
      <c r="NNA61" s="3"/>
      <c r="NNB61" s="3"/>
      <c r="NNC61" s="3"/>
      <c r="NND61" s="3"/>
      <c r="NNE61" s="3"/>
      <c r="NNF61" s="3"/>
      <c r="NNG61" s="3"/>
      <c r="NNH61" s="3"/>
      <c r="NNI61" s="3"/>
      <c r="NNJ61" s="3"/>
      <c r="NNK61" s="3"/>
      <c r="NNL61" s="3"/>
      <c r="NNM61" s="3"/>
      <c r="NNN61" s="3"/>
      <c r="NNO61" s="3"/>
      <c r="NNP61" s="3"/>
      <c r="NNQ61" s="3"/>
      <c r="NNR61" s="3"/>
      <c r="NNS61" s="3"/>
      <c r="NNT61" s="3"/>
      <c r="NNU61" s="3"/>
      <c r="NNV61" s="3"/>
      <c r="NNW61" s="3"/>
      <c r="NNX61" s="3"/>
      <c r="NNY61" s="3"/>
      <c r="NNZ61" s="3"/>
      <c r="NOA61" s="3"/>
      <c r="NOB61" s="3"/>
      <c r="NOC61" s="3"/>
      <c r="NOD61" s="3"/>
      <c r="NOE61" s="3"/>
      <c r="NOF61" s="3"/>
      <c r="NOG61" s="3"/>
      <c r="NOH61" s="3"/>
      <c r="NOI61" s="3"/>
      <c r="NOJ61" s="3"/>
      <c r="NOK61" s="3"/>
      <c r="NOL61" s="3"/>
      <c r="NOM61" s="3"/>
      <c r="NON61" s="3"/>
      <c r="NOO61" s="3"/>
      <c r="NOP61" s="3"/>
      <c r="NOQ61" s="3"/>
      <c r="NOR61" s="3"/>
      <c r="NOS61" s="3"/>
      <c r="NOT61" s="3"/>
      <c r="NOU61" s="3"/>
      <c r="NOV61" s="3"/>
      <c r="NOW61" s="3"/>
      <c r="NOX61" s="3"/>
      <c r="NOY61" s="3"/>
      <c r="NOZ61" s="3"/>
      <c r="NPA61" s="3"/>
      <c r="NPB61" s="3"/>
      <c r="NPC61" s="3"/>
      <c r="NPD61" s="3"/>
      <c r="NPE61" s="3"/>
      <c r="NPF61" s="3"/>
      <c r="NPG61" s="3"/>
      <c r="NPH61" s="3"/>
      <c r="NPI61" s="3"/>
      <c r="NPJ61" s="3"/>
      <c r="NPK61" s="3"/>
      <c r="NPL61" s="3"/>
      <c r="NPM61" s="3"/>
      <c r="NPN61" s="3"/>
      <c r="NPO61" s="3"/>
      <c r="NPP61" s="3"/>
      <c r="NPQ61" s="3"/>
      <c r="NPR61" s="3"/>
      <c r="NPS61" s="3"/>
      <c r="NPT61" s="3"/>
      <c r="NPU61" s="3"/>
      <c r="NPV61" s="3"/>
      <c r="NPW61" s="3"/>
      <c r="NPX61" s="3"/>
      <c r="NPY61" s="3"/>
      <c r="NPZ61" s="3"/>
      <c r="NQA61" s="3"/>
      <c r="NQB61" s="3"/>
      <c r="NQC61" s="3"/>
      <c r="NQD61" s="3"/>
      <c r="NQE61" s="3"/>
      <c r="NQF61" s="3"/>
      <c r="NQG61" s="3"/>
      <c r="NQH61" s="3"/>
      <c r="NQI61" s="3"/>
      <c r="NQJ61" s="3"/>
      <c r="NQK61" s="3"/>
      <c r="NQL61" s="3"/>
      <c r="NQM61" s="3"/>
      <c r="NQN61" s="3"/>
      <c r="NQO61" s="3"/>
      <c r="NQP61" s="3"/>
      <c r="NQQ61" s="3"/>
      <c r="NQR61" s="3"/>
      <c r="NQS61" s="3"/>
      <c r="NQT61" s="3"/>
      <c r="NQU61" s="3"/>
      <c r="NQV61" s="3"/>
      <c r="NQW61" s="3"/>
      <c r="NQX61" s="3"/>
      <c r="NQY61" s="3"/>
      <c r="NQZ61" s="3"/>
      <c r="NRA61" s="3"/>
      <c r="NRB61" s="3"/>
      <c r="NRC61" s="3"/>
      <c r="NRD61" s="3"/>
      <c r="NRE61" s="3"/>
      <c r="NRF61" s="3"/>
      <c r="NRG61" s="3"/>
      <c r="NRH61" s="3"/>
      <c r="NRI61" s="3"/>
      <c r="NRJ61" s="3"/>
      <c r="NRK61" s="3"/>
      <c r="NRL61" s="3"/>
      <c r="NRM61" s="3"/>
      <c r="NRN61" s="3"/>
      <c r="NRO61" s="3"/>
      <c r="NRP61" s="3"/>
      <c r="NRQ61" s="3"/>
      <c r="NRR61" s="3"/>
      <c r="NRS61" s="3"/>
      <c r="NRT61" s="3"/>
      <c r="NRU61" s="3"/>
      <c r="NRV61" s="3"/>
      <c r="NRW61" s="3"/>
      <c r="NRX61" s="3"/>
      <c r="NRY61" s="3"/>
      <c r="NRZ61" s="3"/>
      <c r="NSA61" s="3"/>
      <c r="NSB61" s="3"/>
      <c r="NSC61" s="3"/>
      <c r="NSD61" s="3"/>
      <c r="NSE61" s="3"/>
      <c r="NSF61" s="3"/>
      <c r="NSG61" s="3"/>
      <c r="NSH61" s="3"/>
      <c r="NSI61" s="3"/>
      <c r="NSJ61" s="3"/>
      <c r="NSK61" s="3"/>
      <c r="NSL61" s="3"/>
      <c r="NSM61" s="3"/>
      <c r="NSN61" s="3"/>
      <c r="NSO61" s="3"/>
      <c r="NSP61" s="3"/>
      <c r="NSQ61" s="3"/>
      <c r="NSR61" s="3"/>
      <c r="NSS61" s="3"/>
      <c r="NST61" s="3"/>
      <c r="NSU61" s="3"/>
      <c r="NSV61" s="3"/>
      <c r="NSW61" s="3"/>
      <c r="NSX61" s="3"/>
      <c r="NSY61" s="3"/>
      <c r="NSZ61" s="3"/>
      <c r="NTA61" s="3"/>
      <c r="NTB61" s="3"/>
      <c r="NTC61" s="3"/>
      <c r="NTD61" s="3"/>
      <c r="NTE61" s="3"/>
      <c r="NTF61" s="3"/>
      <c r="NTG61" s="3"/>
      <c r="NTH61" s="3"/>
      <c r="NTI61" s="3"/>
      <c r="NTJ61" s="3"/>
      <c r="NTK61" s="3"/>
      <c r="NTL61" s="3"/>
      <c r="NTM61" s="3"/>
      <c r="NTN61" s="3"/>
      <c r="NTO61" s="3"/>
      <c r="NTP61" s="3"/>
      <c r="NTQ61" s="3"/>
      <c r="NTR61" s="3"/>
      <c r="NTS61" s="3"/>
      <c r="NTT61" s="3"/>
      <c r="NTU61" s="3"/>
      <c r="NTV61" s="3"/>
      <c r="NTW61" s="3"/>
      <c r="NTX61" s="3"/>
      <c r="NTY61" s="3"/>
      <c r="NTZ61" s="3"/>
      <c r="NUA61" s="3"/>
      <c r="NUB61" s="3"/>
      <c r="NUC61" s="3"/>
      <c r="NUD61" s="3"/>
      <c r="NUE61" s="3"/>
      <c r="NUF61" s="3"/>
      <c r="NUG61" s="3"/>
      <c r="NUH61" s="3"/>
      <c r="NUI61" s="3"/>
      <c r="NUJ61" s="3"/>
      <c r="NUK61" s="3"/>
      <c r="NUL61" s="3"/>
      <c r="NUM61" s="3"/>
      <c r="NUN61" s="3"/>
      <c r="NUO61" s="3"/>
      <c r="NUP61" s="3"/>
      <c r="NUQ61" s="3"/>
      <c r="NUR61" s="3"/>
      <c r="NUS61" s="3"/>
      <c r="NUT61" s="3"/>
      <c r="NUU61" s="3"/>
      <c r="NUV61" s="3"/>
      <c r="NUW61" s="3"/>
      <c r="NUX61" s="3"/>
      <c r="NUY61" s="3"/>
      <c r="NUZ61" s="3"/>
      <c r="NVA61" s="3"/>
      <c r="NVB61" s="3"/>
      <c r="NVC61" s="3"/>
      <c r="NVD61" s="3"/>
      <c r="NVE61" s="3"/>
      <c r="NVF61" s="3"/>
      <c r="NVG61" s="3"/>
      <c r="NVH61" s="3"/>
      <c r="NVI61" s="3"/>
      <c r="NVJ61" s="3"/>
      <c r="NVK61" s="3"/>
      <c r="NVL61" s="3"/>
      <c r="NVM61" s="3"/>
      <c r="NVN61" s="3"/>
      <c r="NVO61" s="3"/>
      <c r="NVP61" s="3"/>
      <c r="NVQ61" s="3"/>
      <c r="NVR61" s="3"/>
      <c r="NVS61" s="3"/>
      <c r="NVT61" s="3"/>
      <c r="NVU61" s="3"/>
      <c r="NVV61" s="3"/>
      <c r="NVW61" s="3"/>
      <c r="NVX61" s="3"/>
      <c r="NVY61" s="3"/>
      <c r="NVZ61" s="3"/>
      <c r="NWA61" s="3"/>
      <c r="NWB61" s="3"/>
      <c r="NWC61" s="3"/>
      <c r="NWD61" s="3"/>
      <c r="NWE61" s="3"/>
      <c r="NWF61" s="3"/>
      <c r="NWG61" s="3"/>
      <c r="NWH61" s="3"/>
      <c r="NWI61" s="3"/>
      <c r="NWJ61" s="3"/>
      <c r="NWK61" s="3"/>
      <c r="NWL61" s="3"/>
      <c r="NWM61" s="3"/>
      <c r="NWN61" s="3"/>
      <c r="NWO61" s="3"/>
      <c r="NWP61" s="3"/>
      <c r="NWQ61" s="3"/>
      <c r="NWR61" s="3"/>
      <c r="NWS61" s="3"/>
      <c r="NWT61" s="3"/>
      <c r="NWU61" s="3"/>
      <c r="NWV61" s="3"/>
      <c r="NWW61" s="3"/>
      <c r="NWX61" s="3"/>
      <c r="NWY61" s="3"/>
      <c r="NWZ61" s="3"/>
      <c r="NXA61" s="3"/>
      <c r="NXB61" s="3"/>
      <c r="NXC61" s="3"/>
      <c r="NXD61" s="3"/>
      <c r="NXE61" s="3"/>
      <c r="NXF61" s="3"/>
      <c r="NXG61" s="3"/>
      <c r="NXH61" s="3"/>
      <c r="NXI61" s="3"/>
      <c r="NXJ61" s="3"/>
      <c r="NXK61" s="3"/>
      <c r="NXL61" s="3"/>
      <c r="NXM61" s="3"/>
      <c r="NXN61" s="3"/>
      <c r="NXO61" s="3"/>
      <c r="NXP61" s="3"/>
      <c r="NXQ61" s="3"/>
      <c r="NXR61" s="3"/>
      <c r="NXS61" s="3"/>
      <c r="NXT61" s="3"/>
      <c r="NXU61" s="3"/>
      <c r="NXV61" s="3"/>
      <c r="NXW61" s="3"/>
      <c r="NXX61" s="3"/>
      <c r="NXY61" s="3"/>
      <c r="NXZ61" s="3"/>
      <c r="NYA61" s="3"/>
      <c r="NYB61" s="3"/>
      <c r="NYC61" s="3"/>
      <c r="NYD61" s="3"/>
      <c r="NYE61" s="3"/>
      <c r="NYF61" s="3"/>
      <c r="NYG61" s="3"/>
      <c r="NYH61" s="3"/>
      <c r="NYI61" s="3"/>
      <c r="NYJ61" s="3"/>
      <c r="NYK61" s="3"/>
      <c r="NYL61" s="3"/>
      <c r="NYM61" s="3"/>
      <c r="NYN61" s="3"/>
      <c r="NYO61" s="3"/>
      <c r="NYP61" s="3"/>
      <c r="NYQ61" s="3"/>
      <c r="NYR61" s="3"/>
      <c r="NYS61" s="3"/>
      <c r="NYT61" s="3"/>
      <c r="NYU61" s="3"/>
      <c r="NYV61" s="3"/>
      <c r="NYW61" s="3"/>
      <c r="NYX61" s="3"/>
      <c r="NYY61" s="3"/>
      <c r="NYZ61" s="3"/>
      <c r="NZA61" s="3"/>
      <c r="NZB61" s="3"/>
      <c r="NZC61" s="3"/>
      <c r="NZD61" s="3"/>
      <c r="NZE61" s="3"/>
      <c r="NZF61" s="3"/>
      <c r="NZG61" s="3"/>
      <c r="NZH61" s="3"/>
      <c r="NZI61" s="3"/>
      <c r="NZJ61" s="3"/>
      <c r="NZK61" s="3"/>
      <c r="NZL61" s="3"/>
      <c r="NZM61" s="3"/>
      <c r="NZN61" s="3"/>
      <c r="NZO61" s="3"/>
      <c r="NZP61" s="3"/>
      <c r="NZQ61" s="3"/>
      <c r="NZR61" s="3"/>
      <c r="NZS61" s="3"/>
      <c r="NZT61" s="3"/>
      <c r="NZU61" s="3"/>
      <c r="NZV61" s="3"/>
      <c r="NZW61" s="3"/>
      <c r="NZX61" s="3"/>
      <c r="NZY61" s="3"/>
      <c r="NZZ61" s="3"/>
      <c r="OAA61" s="3"/>
      <c r="OAB61" s="3"/>
      <c r="OAC61" s="3"/>
      <c r="OAD61" s="3"/>
      <c r="OAE61" s="3"/>
      <c r="OAF61" s="3"/>
      <c r="OAG61" s="3"/>
      <c r="OAH61" s="3"/>
      <c r="OAI61" s="3"/>
      <c r="OAJ61" s="3"/>
      <c r="OAK61" s="3"/>
      <c r="OAL61" s="3"/>
      <c r="OAM61" s="3"/>
      <c r="OAN61" s="3"/>
      <c r="OAO61" s="3"/>
      <c r="OAP61" s="3"/>
      <c r="OAQ61" s="3"/>
      <c r="OAR61" s="3"/>
      <c r="OAS61" s="3"/>
      <c r="OAT61" s="3"/>
      <c r="OAU61" s="3"/>
      <c r="OAV61" s="3"/>
      <c r="OAW61" s="3"/>
      <c r="OAX61" s="3"/>
      <c r="OAY61" s="3"/>
      <c r="OAZ61" s="3"/>
      <c r="OBA61" s="3"/>
      <c r="OBB61" s="3"/>
      <c r="OBC61" s="3"/>
      <c r="OBD61" s="3"/>
      <c r="OBE61" s="3"/>
      <c r="OBF61" s="3"/>
      <c r="OBG61" s="3"/>
      <c r="OBH61" s="3"/>
      <c r="OBI61" s="3"/>
      <c r="OBJ61" s="3"/>
      <c r="OBK61" s="3"/>
      <c r="OBL61" s="3"/>
      <c r="OBM61" s="3"/>
      <c r="OBN61" s="3"/>
      <c r="OBO61" s="3"/>
      <c r="OBP61" s="3"/>
      <c r="OBQ61" s="3"/>
      <c r="OBR61" s="3"/>
      <c r="OBS61" s="3"/>
      <c r="OBT61" s="3"/>
      <c r="OBU61" s="3"/>
      <c r="OBV61" s="3"/>
      <c r="OBW61" s="3"/>
      <c r="OBX61" s="3"/>
      <c r="OBY61" s="3"/>
      <c r="OBZ61" s="3"/>
      <c r="OCA61" s="3"/>
      <c r="OCB61" s="3"/>
      <c r="OCC61" s="3"/>
      <c r="OCD61" s="3"/>
      <c r="OCE61" s="3"/>
      <c r="OCF61" s="3"/>
      <c r="OCG61" s="3"/>
      <c r="OCH61" s="3"/>
      <c r="OCI61" s="3"/>
      <c r="OCJ61" s="3"/>
      <c r="OCK61" s="3"/>
      <c r="OCL61" s="3"/>
      <c r="OCM61" s="3"/>
      <c r="OCN61" s="3"/>
      <c r="OCO61" s="3"/>
      <c r="OCP61" s="3"/>
      <c r="OCQ61" s="3"/>
      <c r="OCR61" s="3"/>
      <c r="OCS61" s="3"/>
      <c r="OCT61" s="3"/>
      <c r="OCU61" s="3"/>
      <c r="OCV61" s="3"/>
      <c r="OCW61" s="3"/>
      <c r="OCX61" s="3"/>
      <c r="OCY61" s="3"/>
      <c r="OCZ61" s="3"/>
      <c r="ODA61" s="3"/>
      <c r="ODB61" s="3"/>
      <c r="ODC61" s="3"/>
      <c r="ODD61" s="3"/>
      <c r="ODE61" s="3"/>
      <c r="ODF61" s="3"/>
      <c r="ODG61" s="3"/>
      <c r="ODH61" s="3"/>
      <c r="ODI61" s="3"/>
      <c r="ODJ61" s="3"/>
      <c r="ODK61" s="3"/>
      <c r="ODL61" s="3"/>
      <c r="ODM61" s="3"/>
      <c r="ODN61" s="3"/>
      <c r="ODO61" s="3"/>
      <c r="ODP61" s="3"/>
      <c r="ODQ61" s="3"/>
      <c r="ODR61" s="3"/>
      <c r="ODS61" s="3"/>
      <c r="ODT61" s="3"/>
      <c r="ODU61" s="3"/>
      <c r="ODV61" s="3"/>
      <c r="ODW61" s="3"/>
      <c r="ODX61" s="3"/>
      <c r="ODY61" s="3"/>
      <c r="ODZ61" s="3"/>
      <c r="OEA61" s="3"/>
      <c r="OEB61" s="3"/>
      <c r="OEC61" s="3"/>
      <c r="OED61" s="3"/>
      <c r="OEE61" s="3"/>
      <c r="OEF61" s="3"/>
      <c r="OEG61" s="3"/>
      <c r="OEH61" s="3"/>
      <c r="OEI61" s="3"/>
      <c r="OEJ61" s="3"/>
      <c r="OEK61" s="3"/>
      <c r="OEL61" s="3"/>
      <c r="OEM61" s="3"/>
      <c r="OEN61" s="3"/>
      <c r="OEO61" s="3"/>
      <c r="OEP61" s="3"/>
      <c r="OEQ61" s="3"/>
      <c r="OER61" s="3"/>
      <c r="OES61" s="3"/>
      <c r="OET61" s="3"/>
      <c r="OEU61" s="3"/>
      <c r="OEV61" s="3"/>
      <c r="OEW61" s="3"/>
      <c r="OEX61" s="3"/>
      <c r="OEY61" s="3"/>
      <c r="OEZ61" s="3"/>
      <c r="OFA61" s="3"/>
      <c r="OFB61" s="3"/>
      <c r="OFC61" s="3"/>
      <c r="OFD61" s="3"/>
      <c r="OFE61" s="3"/>
      <c r="OFF61" s="3"/>
      <c r="OFG61" s="3"/>
      <c r="OFH61" s="3"/>
      <c r="OFI61" s="3"/>
      <c r="OFJ61" s="3"/>
      <c r="OFK61" s="3"/>
      <c r="OFL61" s="3"/>
      <c r="OFM61" s="3"/>
      <c r="OFN61" s="3"/>
      <c r="OFO61" s="3"/>
      <c r="OFP61" s="3"/>
      <c r="OFQ61" s="3"/>
      <c r="OFR61" s="3"/>
      <c r="OFS61" s="3"/>
      <c r="OFT61" s="3"/>
      <c r="OFU61" s="3"/>
      <c r="OFV61" s="3"/>
      <c r="OFW61" s="3"/>
      <c r="OFX61" s="3"/>
      <c r="OFY61" s="3"/>
      <c r="OFZ61" s="3"/>
      <c r="OGA61" s="3"/>
      <c r="OGB61" s="3"/>
      <c r="OGC61" s="3"/>
      <c r="OGD61" s="3"/>
      <c r="OGE61" s="3"/>
      <c r="OGF61" s="3"/>
      <c r="OGG61" s="3"/>
      <c r="OGH61" s="3"/>
      <c r="OGI61" s="3"/>
      <c r="OGJ61" s="3"/>
      <c r="OGK61" s="3"/>
      <c r="OGL61" s="3"/>
      <c r="OGM61" s="3"/>
      <c r="OGN61" s="3"/>
      <c r="OGO61" s="3"/>
      <c r="OGP61" s="3"/>
      <c r="OGQ61" s="3"/>
      <c r="OGR61" s="3"/>
      <c r="OGS61" s="3"/>
      <c r="OGT61" s="3"/>
      <c r="OGU61" s="3"/>
      <c r="OGV61" s="3"/>
      <c r="OGW61" s="3"/>
      <c r="OGX61" s="3"/>
      <c r="OGY61" s="3"/>
      <c r="OGZ61" s="3"/>
      <c r="OHA61" s="3"/>
      <c r="OHB61" s="3"/>
      <c r="OHC61" s="3"/>
      <c r="OHD61" s="3"/>
      <c r="OHE61" s="3"/>
      <c r="OHF61" s="3"/>
      <c r="OHG61" s="3"/>
      <c r="OHH61" s="3"/>
      <c r="OHI61" s="3"/>
      <c r="OHJ61" s="3"/>
      <c r="OHK61" s="3"/>
      <c r="OHL61" s="3"/>
      <c r="OHM61" s="3"/>
      <c r="OHN61" s="3"/>
      <c r="OHO61" s="3"/>
      <c r="OHP61" s="3"/>
      <c r="OHQ61" s="3"/>
      <c r="OHR61" s="3"/>
      <c r="OHS61" s="3"/>
      <c r="OHT61" s="3"/>
      <c r="OHU61" s="3"/>
      <c r="OHV61" s="3"/>
      <c r="OHW61" s="3"/>
      <c r="OHX61" s="3"/>
      <c r="OHY61" s="3"/>
      <c r="OHZ61" s="3"/>
      <c r="OIA61" s="3"/>
      <c r="OIB61" s="3"/>
      <c r="OIC61" s="3"/>
      <c r="OID61" s="3"/>
      <c r="OIE61" s="3"/>
      <c r="OIF61" s="3"/>
      <c r="OIG61" s="3"/>
      <c r="OIH61" s="3"/>
      <c r="OII61" s="3"/>
      <c r="OIJ61" s="3"/>
      <c r="OIK61" s="3"/>
      <c r="OIL61" s="3"/>
      <c r="OIM61" s="3"/>
      <c r="OIN61" s="3"/>
      <c r="OIO61" s="3"/>
      <c r="OIP61" s="3"/>
      <c r="OIQ61" s="3"/>
      <c r="OIR61" s="3"/>
      <c r="OIS61" s="3"/>
      <c r="OIT61" s="3"/>
      <c r="OIU61" s="3"/>
      <c r="OIV61" s="3"/>
      <c r="OIW61" s="3"/>
      <c r="OIX61" s="3"/>
      <c r="OIY61" s="3"/>
      <c r="OIZ61" s="3"/>
      <c r="OJA61" s="3"/>
      <c r="OJB61" s="3"/>
      <c r="OJC61" s="3"/>
      <c r="OJD61" s="3"/>
      <c r="OJE61" s="3"/>
      <c r="OJF61" s="3"/>
      <c r="OJG61" s="3"/>
      <c r="OJH61" s="3"/>
      <c r="OJI61" s="3"/>
      <c r="OJJ61" s="3"/>
      <c r="OJK61" s="3"/>
      <c r="OJL61" s="3"/>
      <c r="OJM61" s="3"/>
      <c r="OJN61" s="3"/>
      <c r="OJO61" s="3"/>
      <c r="OJP61" s="3"/>
      <c r="OJQ61" s="3"/>
      <c r="OJR61" s="3"/>
      <c r="OJS61" s="3"/>
      <c r="OJT61" s="3"/>
      <c r="OJU61" s="3"/>
      <c r="OJV61" s="3"/>
      <c r="OJW61" s="3"/>
      <c r="OJX61" s="3"/>
      <c r="OJY61" s="3"/>
      <c r="OJZ61" s="3"/>
      <c r="OKA61" s="3"/>
      <c r="OKB61" s="3"/>
      <c r="OKC61" s="3"/>
      <c r="OKD61" s="3"/>
      <c r="OKE61" s="3"/>
      <c r="OKF61" s="3"/>
      <c r="OKG61" s="3"/>
      <c r="OKH61" s="3"/>
      <c r="OKI61" s="3"/>
      <c r="OKJ61" s="3"/>
      <c r="OKK61" s="3"/>
      <c r="OKL61" s="3"/>
      <c r="OKM61" s="3"/>
      <c r="OKN61" s="3"/>
      <c r="OKO61" s="3"/>
      <c r="OKP61" s="3"/>
      <c r="OKQ61" s="3"/>
      <c r="OKR61" s="3"/>
      <c r="OKS61" s="3"/>
      <c r="OKT61" s="3"/>
      <c r="OKU61" s="3"/>
      <c r="OKV61" s="3"/>
      <c r="OKW61" s="3"/>
      <c r="OKX61" s="3"/>
      <c r="OKY61" s="3"/>
      <c r="OKZ61" s="3"/>
      <c r="OLA61" s="3"/>
      <c r="OLB61" s="3"/>
      <c r="OLC61" s="3"/>
      <c r="OLD61" s="3"/>
      <c r="OLE61" s="3"/>
      <c r="OLF61" s="3"/>
      <c r="OLG61" s="3"/>
      <c r="OLH61" s="3"/>
      <c r="OLI61" s="3"/>
      <c r="OLJ61" s="3"/>
      <c r="OLK61" s="3"/>
      <c r="OLL61" s="3"/>
      <c r="OLM61" s="3"/>
      <c r="OLN61" s="3"/>
      <c r="OLO61" s="3"/>
      <c r="OLP61" s="3"/>
      <c r="OLQ61" s="3"/>
      <c r="OLR61" s="3"/>
      <c r="OLS61" s="3"/>
      <c r="OLT61" s="3"/>
      <c r="OLU61" s="3"/>
      <c r="OLV61" s="3"/>
      <c r="OLW61" s="3"/>
      <c r="OLX61" s="3"/>
      <c r="OLY61" s="3"/>
      <c r="OLZ61" s="3"/>
      <c r="OMA61" s="3"/>
      <c r="OMB61" s="3"/>
      <c r="OMC61" s="3"/>
      <c r="OMD61" s="3"/>
      <c r="OME61" s="3"/>
      <c r="OMF61" s="3"/>
      <c r="OMG61" s="3"/>
      <c r="OMH61" s="3"/>
      <c r="OMI61" s="3"/>
      <c r="OMJ61" s="3"/>
      <c r="OMK61" s="3"/>
      <c r="OML61" s="3"/>
      <c r="OMM61" s="3"/>
      <c r="OMN61" s="3"/>
      <c r="OMO61" s="3"/>
      <c r="OMP61" s="3"/>
      <c r="OMQ61" s="3"/>
      <c r="OMR61" s="3"/>
      <c r="OMS61" s="3"/>
      <c r="OMT61" s="3"/>
      <c r="OMU61" s="3"/>
      <c r="OMV61" s="3"/>
      <c r="OMW61" s="3"/>
      <c r="OMX61" s="3"/>
      <c r="OMY61" s="3"/>
      <c r="OMZ61" s="3"/>
      <c r="ONA61" s="3"/>
      <c r="ONB61" s="3"/>
      <c r="ONC61" s="3"/>
      <c r="OND61" s="3"/>
      <c r="ONE61" s="3"/>
      <c r="ONF61" s="3"/>
      <c r="ONG61" s="3"/>
      <c r="ONH61" s="3"/>
      <c r="ONI61" s="3"/>
      <c r="ONJ61" s="3"/>
      <c r="ONK61" s="3"/>
      <c r="ONL61" s="3"/>
      <c r="ONM61" s="3"/>
      <c r="ONN61" s="3"/>
      <c r="ONO61" s="3"/>
      <c r="ONP61" s="3"/>
      <c r="ONQ61" s="3"/>
      <c r="ONR61" s="3"/>
      <c r="ONS61" s="3"/>
      <c r="ONT61" s="3"/>
      <c r="ONU61" s="3"/>
      <c r="ONV61" s="3"/>
      <c r="ONW61" s="3"/>
      <c r="ONX61" s="3"/>
      <c r="ONY61" s="3"/>
      <c r="ONZ61" s="3"/>
      <c r="OOA61" s="3"/>
      <c r="OOB61" s="3"/>
      <c r="OOC61" s="3"/>
      <c r="OOD61" s="3"/>
      <c r="OOE61" s="3"/>
      <c r="OOF61" s="3"/>
      <c r="OOG61" s="3"/>
      <c r="OOH61" s="3"/>
      <c r="OOI61" s="3"/>
      <c r="OOJ61" s="3"/>
      <c r="OOK61" s="3"/>
      <c r="OOL61" s="3"/>
      <c r="OOM61" s="3"/>
      <c r="OON61" s="3"/>
      <c r="OOO61" s="3"/>
      <c r="OOP61" s="3"/>
      <c r="OOQ61" s="3"/>
      <c r="OOR61" s="3"/>
      <c r="OOS61" s="3"/>
      <c r="OOT61" s="3"/>
      <c r="OOU61" s="3"/>
      <c r="OOV61" s="3"/>
      <c r="OOW61" s="3"/>
      <c r="OOX61" s="3"/>
      <c r="OOY61" s="3"/>
      <c r="OOZ61" s="3"/>
      <c r="OPA61" s="3"/>
      <c r="OPB61" s="3"/>
      <c r="OPC61" s="3"/>
      <c r="OPD61" s="3"/>
      <c r="OPE61" s="3"/>
      <c r="OPF61" s="3"/>
      <c r="OPG61" s="3"/>
      <c r="OPH61" s="3"/>
      <c r="OPI61" s="3"/>
      <c r="OPJ61" s="3"/>
      <c r="OPK61" s="3"/>
      <c r="OPL61" s="3"/>
      <c r="OPM61" s="3"/>
      <c r="OPN61" s="3"/>
      <c r="OPO61" s="3"/>
      <c r="OPP61" s="3"/>
      <c r="OPQ61" s="3"/>
      <c r="OPR61" s="3"/>
      <c r="OPS61" s="3"/>
      <c r="OPT61" s="3"/>
      <c r="OPU61" s="3"/>
      <c r="OPV61" s="3"/>
      <c r="OPW61" s="3"/>
      <c r="OPX61" s="3"/>
      <c r="OPY61" s="3"/>
      <c r="OPZ61" s="3"/>
      <c r="OQA61" s="3"/>
      <c r="OQB61" s="3"/>
      <c r="OQC61" s="3"/>
      <c r="OQD61" s="3"/>
      <c r="OQE61" s="3"/>
      <c r="OQF61" s="3"/>
      <c r="OQG61" s="3"/>
      <c r="OQH61" s="3"/>
      <c r="OQI61" s="3"/>
      <c r="OQJ61" s="3"/>
      <c r="OQK61" s="3"/>
      <c r="OQL61" s="3"/>
      <c r="OQM61" s="3"/>
      <c r="OQN61" s="3"/>
      <c r="OQO61" s="3"/>
      <c r="OQP61" s="3"/>
      <c r="OQQ61" s="3"/>
      <c r="OQR61" s="3"/>
      <c r="OQS61" s="3"/>
      <c r="OQT61" s="3"/>
      <c r="OQU61" s="3"/>
      <c r="OQV61" s="3"/>
      <c r="OQW61" s="3"/>
      <c r="OQX61" s="3"/>
      <c r="OQY61" s="3"/>
      <c r="OQZ61" s="3"/>
      <c r="ORA61" s="3"/>
      <c r="ORB61" s="3"/>
      <c r="ORC61" s="3"/>
      <c r="ORD61" s="3"/>
      <c r="ORE61" s="3"/>
      <c r="ORF61" s="3"/>
      <c r="ORG61" s="3"/>
      <c r="ORH61" s="3"/>
      <c r="ORI61" s="3"/>
      <c r="ORJ61" s="3"/>
      <c r="ORK61" s="3"/>
      <c r="ORL61" s="3"/>
      <c r="ORM61" s="3"/>
      <c r="ORN61" s="3"/>
      <c r="ORO61" s="3"/>
      <c r="ORP61" s="3"/>
      <c r="ORQ61" s="3"/>
      <c r="ORR61" s="3"/>
      <c r="ORS61" s="3"/>
      <c r="ORT61" s="3"/>
      <c r="ORU61" s="3"/>
      <c r="ORV61" s="3"/>
      <c r="ORW61" s="3"/>
      <c r="ORX61" s="3"/>
      <c r="ORY61" s="3"/>
      <c r="ORZ61" s="3"/>
      <c r="OSA61" s="3"/>
      <c r="OSB61" s="3"/>
      <c r="OSC61" s="3"/>
      <c r="OSD61" s="3"/>
      <c r="OSE61" s="3"/>
      <c r="OSF61" s="3"/>
      <c r="OSG61" s="3"/>
      <c r="OSH61" s="3"/>
      <c r="OSI61" s="3"/>
      <c r="OSJ61" s="3"/>
      <c r="OSK61" s="3"/>
      <c r="OSL61" s="3"/>
      <c r="OSM61" s="3"/>
      <c r="OSN61" s="3"/>
      <c r="OSO61" s="3"/>
      <c r="OSP61" s="3"/>
      <c r="OSQ61" s="3"/>
      <c r="OSR61" s="3"/>
      <c r="OSS61" s="3"/>
      <c r="OST61" s="3"/>
      <c r="OSU61" s="3"/>
      <c r="OSV61" s="3"/>
      <c r="OSW61" s="3"/>
      <c r="OSX61" s="3"/>
      <c r="OSY61" s="3"/>
      <c r="OSZ61" s="3"/>
      <c r="OTA61" s="3"/>
      <c r="OTB61" s="3"/>
      <c r="OTC61" s="3"/>
      <c r="OTD61" s="3"/>
      <c r="OTE61" s="3"/>
      <c r="OTF61" s="3"/>
      <c r="OTG61" s="3"/>
      <c r="OTH61" s="3"/>
      <c r="OTI61" s="3"/>
      <c r="OTJ61" s="3"/>
      <c r="OTK61" s="3"/>
      <c r="OTL61" s="3"/>
      <c r="OTM61" s="3"/>
      <c r="OTN61" s="3"/>
      <c r="OTO61" s="3"/>
      <c r="OTP61" s="3"/>
      <c r="OTQ61" s="3"/>
      <c r="OTR61" s="3"/>
      <c r="OTS61" s="3"/>
      <c r="OTT61" s="3"/>
      <c r="OTU61" s="3"/>
      <c r="OTV61" s="3"/>
      <c r="OTW61" s="3"/>
      <c r="OTX61" s="3"/>
      <c r="OTY61" s="3"/>
      <c r="OTZ61" s="3"/>
      <c r="OUA61" s="3"/>
      <c r="OUB61" s="3"/>
      <c r="OUC61" s="3"/>
      <c r="OUD61" s="3"/>
      <c r="OUE61" s="3"/>
      <c r="OUF61" s="3"/>
      <c r="OUG61" s="3"/>
      <c r="OUH61" s="3"/>
      <c r="OUI61" s="3"/>
      <c r="OUJ61" s="3"/>
      <c r="OUK61" s="3"/>
      <c r="OUL61" s="3"/>
      <c r="OUM61" s="3"/>
      <c r="OUN61" s="3"/>
      <c r="OUO61" s="3"/>
      <c r="OUP61" s="3"/>
      <c r="OUQ61" s="3"/>
      <c r="OUR61" s="3"/>
      <c r="OUS61" s="3"/>
      <c r="OUT61" s="3"/>
      <c r="OUU61" s="3"/>
      <c r="OUV61" s="3"/>
      <c r="OUW61" s="3"/>
      <c r="OUX61" s="3"/>
      <c r="OUY61" s="3"/>
      <c r="OUZ61" s="3"/>
      <c r="OVA61" s="3"/>
      <c r="OVB61" s="3"/>
      <c r="OVC61" s="3"/>
      <c r="OVD61" s="3"/>
      <c r="OVE61" s="3"/>
      <c r="OVF61" s="3"/>
      <c r="OVG61" s="3"/>
      <c r="OVH61" s="3"/>
      <c r="OVI61" s="3"/>
      <c r="OVJ61" s="3"/>
      <c r="OVK61" s="3"/>
      <c r="OVL61" s="3"/>
      <c r="OVM61" s="3"/>
      <c r="OVN61" s="3"/>
      <c r="OVO61" s="3"/>
      <c r="OVP61" s="3"/>
      <c r="OVQ61" s="3"/>
      <c r="OVR61" s="3"/>
      <c r="OVS61" s="3"/>
      <c r="OVT61" s="3"/>
      <c r="OVU61" s="3"/>
      <c r="OVV61" s="3"/>
      <c r="OVW61" s="3"/>
      <c r="OVX61" s="3"/>
      <c r="OVY61" s="3"/>
      <c r="OVZ61" s="3"/>
      <c r="OWA61" s="3"/>
      <c r="OWB61" s="3"/>
      <c r="OWC61" s="3"/>
      <c r="OWD61" s="3"/>
      <c r="OWE61" s="3"/>
      <c r="OWF61" s="3"/>
      <c r="OWG61" s="3"/>
      <c r="OWH61" s="3"/>
      <c r="OWI61" s="3"/>
      <c r="OWJ61" s="3"/>
      <c r="OWK61" s="3"/>
      <c r="OWL61" s="3"/>
      <c r="OWM61" s="3"/>
      <c r="OWN61" s="3"/>
      <c r="OWO61" s="3"/>
      <c r="OWP61" s="3"/>
      <c r="OWQ61" s="3"/>
      <c r="OWR61" s="3"/>
      <c r="OWS61" s="3"/>
      <c r="OWT61" s="3"/>
      <c r="OWU61" s="3"/>
      <c r="OWV61" s="3"/>
      <c r="OWW61" s="3"/>
      <c r="OWX61" s="3"/>
      <c r="OWY61" s="3"/>
      <c r="OWZ61" s="3"/>
      <c r="OXA61" s="3"/>
      <c r="OXB61" s="3"/>
      <c r="OXC61" s="3"/>
      <c r="OXD61" s="3"/>
      <c r="OXE61" s="3"/>
      <c r="OXF61" s="3"/>
      <c r="OXG61" s="3"/>
      <c r="OXH61" s="3"/>
      <c r="OXI61" s="3"/>
      <c r="OXJ61" s="3"/>
      <c r="OXK61" s="3"/>
      <c r="OXL61" s="3"/>
      <c r="OXM61" s="3"/>
      <c r="OXN61" s="3"/>
      <c r="OXO61" s="3"/>
      <c r="OXP61" s="3"/>
      <c r="OXQ61" s="3"/>
      <c r="OXR61" s="3"/>
      <c r="OXS61" s="3"/>
      <c r="OXT61" s="3"/>
      <c r="OXU61" s="3"/>
      <c r="OXV61" s="3"/>
      <c r="OXW61" s="3"/>
      <c r="OXX61" s="3"/>
      <c r="OXY61" s="3"/>
      <c r="OXZ61" s="3"/>
      <c r="OYA61" s="3"/>
      <c r="OYB61" s="3"/>
      <c r="OYC61" s="3"/>
      <c r="OYD61" s="3"/>
      <c r="OYE61" s="3"/>
      <c r="OYF61" s="3"/>
      <c r="OYG61" s="3"/>
      <c r="OYH61" s="3"/>
      <c r="OYI61" s="3"/>
      <c r="OYJ61" s="3"/>
      <c r="OYK61" s="3"/>
      <c r="OYL61" s="3"/>
      <c r="OYM61" s="3"/>
      <c r="OYN61" s="3"/>
      <c r="OYO61" s="3"/>
      <c r="OYP61" s="3"/>
      <c r="OYQ61" s="3"/>
      <c r="OYR61" s="3"/>
      <c r="OYS61" s="3"/>
      <c r="OYT61" s="3"/>
      <c r="OYU61" s="3"/>
      <c r="OYV61" s="3"/>
      <c r="OYW61" s="3"/>
      <c r="OYX61" s="3"/>
      <c r="OYY61" s="3"/>
      <c r="OYZ61" s="3"/>
      <c r="OZA61" s="3"/>
      <c r="OZB61" s="3"/>
      <c r="OZC61" s="3"/>
      <c r="OZD61" s="3"/>
      <c r="OZE61" s="3"/>
      <c r="OZF61" s="3"/>
      <c r="OZG61" s="3"/>
      <c r="OZH61" s="3"/>
      <c r="OZI61" s="3"/>
      <c r="OZJ61" s="3"/>
      <c r="OZK61" s="3"/>
      <c r="OZL61" s="3"/>
      <c r="OZM61" s="3"/>
      <c r="OZN61" s="3"/>
      <c r="OZO61" s="3"/>
      <c r="OZP61" s="3"/>
      <c r="OZQ61" s="3"/>
      <c r="OZR61" s="3"/>
      <c r="OZS61" s="3"/>
      <c r="OZT61" s="3"/>
      <c r="OZU61" s="3"/>
      <c r="OZV61" s="3"/>
      <c r="OZW61" s="3"/>
      <c r="OZX61" s="3"/>
      <c r="OZY61" s="3"/>
      <c r="OZZ61" s="3"/>
      <c r="PAA61" s="3"/>
      <c r="PAB61" s="3"/>
      <c r="PAC61" s="3"/>
      <c r="PAD61" s="3"/>
      <c r="PAE61" s="3"/>
      <c r="PAF61" s="3"/>
      <c r="PAG61" s="3"/>
      <c r="PAH61" s="3"/>
      <c r="PAI61" s="3"/>
      <c r="PAJ61" s="3"/>
      <c r="PAK61" s="3"/>
      <c r="PAL61" s="3"/>
      <c r="PAM61" s="3"/>
      <c r="PAN61" s="3"/>
      <c r="PAO61" s="3"/>
      <c r="PAP61" s="3"/>
      <c r="PAQ61" s="3"/>
      <c r="PAR61" s="3"/>
      <c r="PAS61" s="3"/>
      <c r="PAT61" s="3"/>
      <c r="PAU61" s="3"/>
      <c r="PAV61" s="3"/>
      <c r="PAW61" s="3"/>
      <c r="PAX61" s="3"/>
      <c r="PAY61" s="3"/>
      <c r="PAZ61" s="3"/>
      <c r="PBA61" s="3"/>
      <c r="PBB61" s="3"/>
      <c r="PBC61" s="3"/>
      <c r="PBD61" s="3"/>
      <c r="PBE61" s="3"/>
      <c r="PBF61" s="3"/>
      <c r="PBG61" s="3"/>
      <c r="PBH61" s="3"/>
      <c r="PBI61" s="3"/>
      <c r="PBJ61" s="3"/>
      <c r="PBK61" s="3"/>
      <c r="PBL61" s="3"/>
      <c r="PBM61" s="3"/>
      <c r="PBN61" s="3"/>
      <c r="PBO61" s="3"/>
      <c r="PBP61" s="3"/>
      <c r="PBQ61" s="3"/>
      <c r="PBR61" s="3"/>
      <c r="PBS61" s="3"/>
      <c r="PBT61" s="3"/>
      <c r="PBU61" s="3"/>
      <c r="PBV61" s="3"/>
      <c r="PBW61" s="3"/>
      <c r="PBX61" s="3"/>
      <c r="PBY61" s="3"/>
      <c r="PBZ61" s="3"/>
      <c r="PCA61" s="3"/>
      <c r="PCB61" s="3"/>
      <c r="PCC61" s="3"/>
      <c r="PCD61" s="3"/>
      <c r="PCE61" s="3"/>
      <c r="PCF61" s="3"/>
      <c r="PCG61" s="3"/>
      <c r="PCH61" s="3"/>
      <c r="PCI61" s="3"/>
      <c r="PCJ61" s="3"/>
      <c r="PCK61" s="3"/>
      <c r="PCL61" s="3"/>
      <c r="PCM61" s="3"/>
      <c r="PCN61" s="3"/>
      <c r="PCO61" s="3"/>
      <c r="PCP61" s="3"/>
      <c r="PCQ61" s="3"/>
      <c r="PCR61" s="3"/>
      <c r="PCS61" s="3"/>
      <c r="PCT61" s="3"/>
      <c r="PCU61" s="3"/>
      <c r="PCV61" s="3"/>
      <c r="PCW61" s="3"/>
      <c r="PCX61" s="3"/>
      <c r="PCY61" s="3"/>
      <c r="PCZ61" s="3"/>
      <c r="PDA61" s="3"/>
      <c r="PDB61" s="3"/>
      <c r="PDC61" s="3"/>
      <c r="PDD61" s="3"/>
      <c r="PDE61" s="3"/>
      <c r="PDF61" s="3"/>
      <c r="PDG61" s="3"/>
      <c r="PDH61" s="3"/>
      <c r="PDI61" s="3"/>
      <c r="PDJ61" s="3"/>
      <c r="PDK61" s="3"/>
      <c r="PDL61" s="3"/>
      <c r="PDM61" s="3"/>
      <c r="PDN61" s="3"/>
      <c r="PDO61" s="3"/>
      <c r="PDP61" s="3"/>
      <c r="PDQ61" s="3"/>
      <c r="PDR61" s="3"/>
      <c r="PDS61" s="3"/>
      <c r="PDT61" s="3"/>
      <c r="PDU61" s="3"/>
      <c r="PDV61" s="3"/>
      <c r="PDW61" s="3"/>
      <c r="PDX61" s="3"/>
      <c r="PDY61" s="3"/>
      <c r="PDZ61" s="3"/>
      <c r="PEA61" s="3"/>
      <c r="PEB61" s="3"/>
      <c r="PEC61" s="3"/>
      <c r="PED61" s="3"/>
      <c r="PEE61" s="3"/>
      <c r="PEF61" s="3"/>
      <c r="PEG61" s="3"/>
      <c r="PEH61" s="3"/>
      <c r="PEI61" s="3"/>
      <c r="PEJ61" s="3"/>
      <c r="PEK61" s="3"/>
      <c r="PEL61" s="3"/>
      <c r="PEM61" s="3"/>
      <c r="PEN61" s="3"/>
      <c r="PEO61" s="3"/>
      <c r="PEP61" s="3"/>
      <c r="PEQ61" s="3"/>
      <c r="PER61" s="3"/>
      <c r="PES61" s="3"/>
      <c r="PET61" s="3"/>
      <c r="PEU61" s="3"/>
      <c r="PEV61" s="3"/>
      <c r="PEW61" s="3"/>
      <c r="PEX61" s="3"/>
      <c r="PEY61" s="3"/>
      <c r="PEZ61" s="3"/>
      <c r="PFA61" s="3"/>
      <c r="PFB61" s="3"/>
      <c r="PFC61" s="3"/>
      <c r="PFD61" s="3"/>
      <c r="PFE61" s="3"/>
      <c r="PFF61" s="3"/>
      <c r="PFG61" s="3"/>
      <c r="PFH61" s="3"/>
      <c r="PFI61" s="3"/>
      <c r="PFJ61" s="3"/>
      <c r="PFK61" s="3"/>
      <c r="PFL61" s="3"/>
      <c r="PFM61" s="3"/>
      <c r="PFN61" s="3"/>
      <c r="PFO61" s="3"/>
      <c r="PFP61" s="3"/>
      <c r="PFQ61" s="3"/>
      <c r="PFR61" s="3"/>
      <c r="PFS61" s="3"/>
      <c r="PFT61" s="3"/>
      <c r="PFU61" s="3"/>
      <c r="PFV61" s="3"/>
      <c r="PFW61" s="3"/>
      <c r="PFX61" s="3"/>
      <c r="PFY61" s="3"/>
      <c r="PFZ61" s="3"/>
      <c r="PGA61" s="3"/>
      <c r="PGB61" s="3"/>
      <c r="PGC61" s="3"/>
      <c r="PGD61" s="3"/>
      <c r="PGE61" s="3"/>
      <c r="PGF61" s="3"/>
      <c r="PGG61" s="3"/>
      <c r="PGH61" s="3"/>
      <c r="PGI61" s="3"/>
      <c r="PGJ61" s="3"/>
      <c r="PGK61" s="3"/>
      <c r="PGL61" s="3"/>
      <c r="PGM61" s="3"/>
      <c r="PGN61" s="3"/>
      <c r="PGO61" s="3"/>
      <c r="PGP61" s="3"/>
      <c r="PGQ61" s="3"/>
      <c r="PGR61" s="3"/>
      <c r="PGS61" s="3"/>
      <c r="PGT61" s="3"/>
      <c r="PGU61" s="3"/>
      <c r="PGV61" s="3"/>
      <c r="PGW61" s="3"/>
      <c r="PGX61" s="3"/>
      <c r="PGY61" s="3"/>
      <c r="PGZ61" s="3"/>
      <c r="PHA61" s="3"/>
      <c r="PHB61" s="3"/>
      <c r="PHC61" s="3"/>
      <c r="PHD61" s="3"/>
      <c r="PHE61" s="3"/>
      <c r="PHF61" s="3"/>
      <c r="PHG61" s="3"/>
      <c r="PHH61" s="3"/>
      <c r="PHI61" s="3"/>
      <c r="PHJ61" s="3"/>
      <c r="PHK61" s="3"/>
      <c r="PHL61" s="3"/>
      <c r="PHM61" s="3"/>
      <c r="PHN61" s="3"/>
      <c r="PHO61" s="3"/>
      <c r="PHP61" s="3"/>
      <c r="PHQ61" s="3"/>
      <c r="PHR61" s="3"/>
      <c r="PHS61" s="3"/>
      <c r="PHT61" s="3"/>
      <c r="PHU61" s="3"/>
      <c r="PHV61" s="3"/>
      <c r="PHW61" s="3"/>
      <c r="PHX61" s="3"/>
      <c r="PHY61" s="3"/>
      <c r="PHZ61" s="3"/>
      <c r="PIA61" s="3"/>
      <c r="PIB61" s="3"/>
      <c r="PIC61" s="3"/>
      <c r="PID61" s="3"/>
      <c r="PIE61" s="3"/>
      <c r="PIF61" s="3"/>
      <c r="PIG61" s="3"/>
      <c r="PIH61" s="3"/>
      <c r="PII61" s="3"/>
      <c r="PIJ61" s="3"/>
      <c r="PIK61" s="3"/>
      <c r="PIL61" s="3"/>
      <c r="PIM61" s="3"/>
      <c r="PIN61" s="3"/>
      <c r="PIO61" s="3"/>
      <c r="PIP61" s="3"/>
      <c r="PIQ61" s="3"/>
      <c r="PIR61" s="3"/>
      <c r="PIS61" s="3"/>
      <c r="PIT61" s="3"/>
      <c r="PIU61" s="3"/>
      <c r="PIV61" s="3"/>
      <c r="PIW61" s="3"/>
      <c r="PIX61" s="3"/>
      <c r="PIY61" s="3"/>
      <c r="PIZ61" s="3"/>
      <c r="PJA61" s="3"/>
      <c r="PJB61" s="3"/>
      <c r="PJC61" s="3"/>
      <c r="PJD61" s="3"/>
      <c r="PJE61" s="3"/>
      <c r="PJF61" s="3"/>
      <c r="PJG61" s="3"/>
      <c r="PJH61" s="3"/>
      <c r="PJI61" s="3"/>
      <c r="PJJ61" s="3"/>
      <c r="PJK61" s="3"/>
      <c r="PJL61" s="3"/>
      <c r="PJM61" s="3"/>
      <c r="PJN61" s="3"/>
      <c r="PJO61" s="3"/>
      <c r="PJP61" s="3"/>
      <c r="PJQ61" s="3"/>
      <c r="PJR61" s="3"/>
      <c r="PJS61" s="3"/>
      <c r="PJT61" s="3"/>
      <c r="PJU61" s="3"/>
      <c r="PJV61" s="3"/>
      <c r="PJW61" s="3"/>
      <c r="PJX61" s="3"/>
      <c r="PJY61" s="3"/>
      <c r="PJZ61" s="3"/>
      <c r="PKA61" s="3"/>
      <c r="PKB61" s="3"/>
      <c r="PKC61" s="3"/>
      <c r="PKD61" s="3"/>
      <c r="PKE61" s="3"/>
      <c r="PKF61" s="3"/>
      <c r="PKG61" s="3"/>
      <c r="PKH61" s="3"/>
      <c r="PKI61" s="3"/>
      <c r="PKJ61" s="3"/>
      <c r="PKK61" s="3"/>
      <c r="PKL61" s="3"/>
      <c r="PKM61" s="3"/>
      <c r="PKN61" s="3"/>
      <c r="PKO61" s="3"/>
      <c r="PKP61" s="3"/>
      <c r="PKQ61" s="3"/>
      <c r="PKR61" s="3"/>
      <c r="PKS61" s="3"/>
      <c r="PKT61" s="3"/>
      <c r="PKU61" s="3"/>
      <c r="PKV61" s="3"/>
      <c r="PKW61" s="3"/>
      <c r="PKX61" s="3"/>
      <c r="PKY61" s="3"/>
      <c r="PKZ61" s="3"/>
      <c r="PLA61" s="3"/>
      <c r="PLB61" s="3"/>
      <c r="PLC61" s="3"/>
      <c r="PLD61" s="3"/>
      <c r="PLE61" s="3"/>
      <c r="PLF61" s="3"/>
      <c r="PLG61" s="3"/>
      <c r="PLH61" s="3"/>
      <c r="PLI61" s="3"/>
      <c r="PLJ61" s="3"/>
      <c r="PLK61" s="3"/>
      <c r="PLL61" s="3"/>
      <c r="PLM61" s="3"/>
      <c r="PLN61" s="3"/>
      <c r="PLO61" s="3"/>
      <c r="PLP61" s="3"/>
      <c r="PLQ61" s="3"/>
      <c r="PLR61" s="3"/>
      <c r="PLS61" s="3"/>
      <c r="PLT61" s="3"/>
      <c r="PLU61" s="3"/>
      <c r="PLV61" s="3"/>
      <c r="PLW61" s="3"/>
      <c r="PLX61" s="3"/>
      <c r="PLY61" s="3"/>
      <c r="PLZ61" s="3"/>
      <c r="PMA61" s="3"/>
      <c r="PMB61" s="3"/>
      <c r="PMC61" s="3"/>
      <c r="PMD61" s="3"/>
      <c r="PME61" s="3"/>
      <c r="PMF61" s="3"/>
      <c r="PMG61" s="3"/>
      <c r="PMH61" s="3"/>
      <c r="PMI61" s="3"/>
      <c r="PMJ61" s="3"/>
      <c r="PMK61" s="3"/>
      <c r="PML61" s="3"/>
      <c r="PMM61" s="3"/>
      <c r="PMN61" s="3"/>
      <c r="PMO61" s="3"/>
      <c r="PMP61" s="3"/>
      <c r="PMQ61" s="3"/>
      <c r="PMR61" s="3"/>
      <c r="PMS61" s="3"/>
      <c r="PMT61" s="3"/>
      <c r="PMU61" s="3"/>
      <c r="PMV61" s="3"/>
      <c r="PMW61" s="3"/>
      <c r="PMX61" s="3"/>
      <c r="PMY61" s="3"/>
      <c r="PMZ61" s="3"/>
      <c r="PNA61" s="3"/>
      <c r="PNB61" s="3"/>
      <c r="PNC61" s="3"/>
      <c r="PND61" s="3"/>
      <c r="PNE61" s="3"/>
      <c r="PNF61" s="3"/>
      <c r="PNG61" s="3"/>
      <c r="PNH61" s="3"/>
      <c r="PNI61" s="3"/>
      <c r="PNJ61" s="3"/>
      <c r="PNK61" s="3"/>
      <c r="PNL61" s="3"/>
      <c r="PNM61" s="3"/>
      <c r="PNN61" s="3"/>
      <c r="PNO61" s="3"/>
      <c r="PNP61" s="3"/>
      <c r="PNQ61" s="3"/>
      <c r="PNR61" s="3"/>
      <c r="PNS61" s="3"/>
      <c r="PNT61" s="3"/>
      <c r="PNU61" s="3"/>
      <c r="PNV61" s="3"/>
      <c r="PNW61" s="3"/>
      <c r="PNX61" s="3"/>
      <c r="PNY61" s="3"/>
      <c r="PNZ61" s="3"/>
      <c r="POA61" s="3"/>
      <c r="POB61" s="3"/>
      <c r="POC61" s="3"/>
      <c r="POD61" s="3"/>
      <c r="POE61" s="3"/>
      <c r="POF61" s="3"/>
      <c r="POG61" s="3"/>
      <c r="POH61" s="3"/>
      <c r="POI61" s="3"/>
      <c r="POJ61" s="3"/>
      <c r="POK61" s="3"/>
      <c r="POL61" s="3"/>
      <c r="POM61" s="3"/>
      <c r="PON61" s="3"/>
      <c r="POO61" s="3"/>
      <c r="POP61" s="3"/>
      <c r="POQ61" s="3"/>
      <c r="POR61" s="3"/>
      <c r="POS61" s="3"/>
      <c r="POT61" s="3"/>
      <c r="POU61" s="3"/>
      <c r="POV61" s="3"/>
      <c r="POW61" s="3"/>
      <c r="POX61" s="3"/>
      <c r="POY61" s="3"/>
      <c r="POZ61" s="3"/>
      <c r="PPA61" s="3"/>
      <c r="PPB61" s="3"/>
      <c r="PPC61" s="3"/>
      <c r="PPD61" s="3"/>
      <c r="PPE61" s="3"/>
      <c r="PPF61" s="3"/>
      <c r="PPG61" s="3"/>
      <c r="PPH61" s="3"/>
      <c r="PPI61" s="3"/>
      <c r="PPJ61" s="3"/>
      <c r="PPK61" s="3"/>
      <c r="PPL61" s="3"/>
      <c r="PPM61" s="3"/>
      <c r="PPN61" s="3"/>
      <c r="PPO61" s="3"/>
      <c r="PPP61" s="3"/>
      <c r="PPQ61" s="3"/>
      <c r="PPR61" s="3"/>
      <c r="PPS61" s="3"/>
      <c r="PPT61" s="3"/>
      <c r="PPU61" s="3"/>
      <c r="PPV61" s="3"/>
      <c r="PPW61" s="3"/>
      <c r="PPX61" s="3"/>
      <c r="PPY61" s="3"/>
      <c r="PPZ61" s="3"/>
      <c r="PQA61" s="3"/>
      <c r="PQB61" s="3"/>
      <c r="PQC61" s="3"/>
      <c r="PQD61" s="3"/>
      <c r="PQE61" s="3"/>
      <c r="PQF61" s="3"/>
      <c r="PQG61" s="3"/>
      <c r="PQH61" s="3"/>
      <c r="PQI61" s="3"/>
      <c r="PQJ61" s="3"/>
      <c r="PQK61" s="3"/>
      <c r="PQL61" s="3"/>
      <c r="PQM61" s="3"/>
      <c r="PQN61" s="3"/>
      <c r="PQO61" s="3"/>
      <c r="PQP61" s="3"/>
      <c r="PQQ61" s="3"/>
      <c r="PQR61" s="3"/>
      <c r="PQS61" s="3"/>
      <c r="PQT61" s="3"/>
      <c r="PQU61" s="3"/>
      <c r="PQV61" s="3"/>
      <c r="PQW61" s="3"/>
      <c r="PQX61" s="3"/>
      <c r="PQY61" s="3"/>
      <c r="PQZ61" s="3"/>
      <c r="PRA61" s="3"/>
      <c r="PRB61" s="3"/>
      <c r="PRC61" s="3"/>
      <c r="PRD61" s="3"/>
      <c r="PRE61" s="3"/>
      <c r="PRF61" s="3"/>
      <c r="PRG61" s="3"/>
      <c r="PRH61" s="3"/>
      <c r="PRI61" s="3"/>
      <c r="PRJ61" s="3"/>
      <c r="PRK61" s="3"/>
      <c r="PRL61" s="3"/>
      <c r="PRM61" s="3"/>
      <c r="PRN61" s="3"/>
      <c r="PRO61" s="3"/>
      <c r="PRP61" s="3"/>
      <c r="PRQ61" s="3"/>
      <c r="PRR61" s="3"/>
      <c r="PRS61" s="3"/>
      <c r="PRT61" s="3"/>
      <c r="PRU61" s="3"/>
      <c r="PRV61" s="3"/>
      <c r="PRW61" s="3"/>
      <c r="PRX61" s="3"/>
      <c r="PRY61" s="3"/>
      <c r="PRZ61" s="3"/>
      <c r="PSA61" s="3"/>
      <c r="PSB61" s="3"/>
      <c r="PSC61" s="3"/>
      <c r="PSD61" s="3"/>
      <c r="PSE61" s="3"/>
      <c r="PSF61" s="3"/>
      <c r="PSG61" s="3"/>
      <c r="PSH61" s="3"/>
      <c r="PSI61" s="3"/>
      <c r="PSJ61" s="3"/>
      <c r="PSK61" s="3"/>
      <c r="PSL61" s="3"/>
      <c r="PSM61" s="3"/>
      <c r="PSN61" s="3"/>
      <c r="PSO61" s="3"/>
      <c r="PSP61" s="3"/>
      <c r="PSQ61" s="3"/>
      <c r="PSR61" s="3"/>
      <c r="PSS61" s="3"/>
      <c r="PST61" s="3"/>
      <c r="PSU61" s="3"/>
      <c r="PSV61" s="3"/>
      <c r="PSW61" s="3"/>
      <c r="PSX61" s="3"/>
      <c r="PSY61" s="3"/>
      <c r="PSZ61" s="3"/>
      <c r="PTA61" s="3"/>
      <c r="PTB61" s="3"/>
      <c r="PTC61" s="3"/>
      <c r="PTD61" s="3"/>
      <c r="PTE61" s="3"/>
      <c r="PTF61" s="3"/>
      <c r="PTG61" s="3"/>
      <c r="PTH61" s="3"/>
      <c r="PTI61" s="3"/>
      <c r="PTJ61" s="3"/>
      <c r="PTK61" s="3"/>
      <c r="PTL61" s="3"/>
      <c r="PTM61" s="3"/>
      <c r="PTN61" s="3"/>
      <c r="PTO61" s="3"/>
      <c r="PTP61" s="3"/>
      <c r="PTQ61" s="3"/>
      <c r="PTR61" s="3"/>
      <c r="PTS61" s="3"/>
      <c r="PTT61" s="3"/>
      <c r="PTU61" s="3"/>
      <c r="PTV61" s="3"/>
      <c r="PTW61" s="3"/>
      <c r="PTX61" s="3"/>
      <c r="PTY61" s="3"/>
      <c r="PTZ61" s="3"/>
      <c r="PUA61" s="3"/>
      <c r="PUB61" s="3"/>
      <c r="PUC61" s="3"/>
      <c r="PUD61" s="3"/>
      <c r="PUE61" s="3"/>
      <c r="PUF61" s="3"/>
      <c r="PUG61" s="3"/>
      <c r="PUH61" s="3"/>
      <c r="PUI61" s="3"/>
      <c r="PUJ61" s="3"/>
      <c r="PUK61" s="3"/>
      <c r="PUL61" s="3"/>
      <c r="PUM61" s="3"/>
      <c r="PUN61" s="3"/>
      <c r="PUO61" s="3"/>
      <c r="PUP61" s="3"/>
      <c r="PUQ61" s="3"/>
      <c r="PUR61" s="3"/>
      <c r="PUS61" s="3"/>
      <c r="PUT61" s="3"/>
      <c r="PUU61" s="3"/>
      <c r="PUV61" s="3"/>
      <c r="PUW61" s="3"/>
      <c r="PUX61" s="3"/>
      <c r="PUY61" s="3"/>
      <c r="PUZ61" s="3"/>
      <c r="PVA61" s="3"/>
      <c r="PVB61" s="3"/>
      <c r="PVC61" s="3"/>
      <c r="PVD61" s="3"/>
      <c r="PVE61" s="3"/>
      <c r="PVF61" s="3"/>
      <c r="PVG61" s="3"/>
      <c r="PVH61" s="3"/>
      <c r="PVI61" s="3"/>
      <c r="PVJ61" s="3"/>
      <c r="PVK61" s="3"/>
      <c r="PVL61" s="3"/>
      <c r="PVM61" s="3"/>
      <c r="PVN61" s="3"/>
      <c r="PVO61" s="3"/>
      <c r="PVP61" s="3"/>
      <c r="PVQ61" s="3"/>
      <c r="PVR61" s="3"/>
      <c r="PVS61" s="3"/>
      <c r="PVT61" s="3"/>
      <c r="PVU61" s="3"/>
      <c r="PVV61" s="3"/>
      <c r="PVW61" s="3"/>
      <c r="PVX61" s="3"/>
      <c r="PVY61" s="3"/>
      <c r="PVZ61" s="3"/>
      <c r="PWA61" s="3"/>
      <c r="PWB61" s="3"/>
      <c r="PWC61" s="3"/>
      <c r="PWD61" s="3"/>
      <c r="PWE61" s="3"/>
      <c r="PWF61" s="3"/>
      <c r="PWG61" s="3"/>
      <c r="PWH61" s="3"/>
      <c r="PWI61" s="3"/>
      <c r="PWJ61" s="3"/>
      <c r="PWK61" s="3"/>
      <c r="PWL61" s="3"/>
      <c r="PWM61" s="3"/>
      <c r="PWN61" s="3"/>
      <c r="PWO61" s="3"/>
      <c r="PWP61" s="3"/>
      <c r="PWQ61" s="3"/>
      <c r="PWR61" s="3"/>
      <c r="PWS61" s="3"/>
      <c r="PWT61" s="3"/>
      <c r="PWU61" s="3"/>
      <c r="PWV61" s="3"/>
      <c r="PWW61" s="3"/>
      <c r="PWX61" s="3"/>
      <c r="PWY61" s="3"/>
      <c r="PWZ61" s="3"/>
      <c r="PXA61" s="3"/>
      <c r="PXB61" s="3"/>
      <c r="PXC61" s="3"/>
      <c r="PXD61" s="3"/>
      <c r="PXE61" s="3"/>
      <c r="PXF61" s="3"/>
      <c r="PXG61" s="3"/>
      <c r="PXH61" s="3"/>
      <c r="PXI61" s="3"/>
      <c r="PXJ61" s="3"/>
      <c r="PXK61" s="3"/>
      <c r="PXL61" s="3"/>
      <c r="PXM61" s="3"/>
      <c r="PXN61" s="3"/>
      <c r="PXO61" s="3"/>
      <c r="PXP61" s="3"/>
      <c r="PXQ61" s="3"/>
      <c r="PXR61" s="3"/>
      <c r="PXS61" s="3"/>
      <c r="PXT61" s="3"/>
      <c r="PXU61" s="3"/>
      <c r="PXV61" s="3"/>
      <c r="PXW61" s="3"/>
      <c r="PXX61" s="3"/>
      <c r="PXY61" s="3"/>
      <c r="PXZ61" s="3"/>
      <c r="PYA61" s="3"/>
      <c r="PYB61" s="3"/>
      <c r="PYC61" s="3"/>
      <c r="PYD61" s="3"/>
      <c r="PYE61" s="3"/>
      <c r="PYF61" s="3"/>
      <c r="PYG61" s="3"/>
      <c r="PYH61" s="3"/>
      <c r="PYI61" s="3"/>
      <c r="PYJ61" s="3"/>
      <c r="PYK61" s="3"/>
      <c r="PYL61" s="3"/>
      <c r="PYM61" s="3"/>
      <c r="PYN61" s="3"/>
      <c r="PYO61" s="3"/>
      <c r="PYP61" s="3"/>
      <c r="PYQ61" s="3"/>
      <c r="PYR61" s="3"/>
      <c r="PYS61" s="3"/>
      <c r="PYT61" s="3"/>
      <c r="PYU61" s="3"/>
      <c r="PYV61" s="3"/>
      <c r="PYW61" s="3"/>
      <c r="PYX61" s="3"/>
      <c r="PYY61" s="3"/>
      <c r="PYZ61" s="3"/>
      <c r="PZA61" s="3"/>
      <c r="PZB61" s="3"/>
      <c r="PZC61" s="3"/>
      <c r="PZD61" s="3"/>
      <c r="PZE61" s="3"/>
      <c r="PZF61" s="3"/>
      <c r="PZG61" s="3"/>
      <c r="PZH61" s="3"/>
      <c r="PZI61" s="3"/>
      <c r="PZJ61" s="3"/>
      <c r="PZK61" s="3"/>
      <c r="PZL61" s="3"/>
      <c r="PZM61" s="3"/>
      <c r="PZN61" s="3"/>
      <c r="PZO61" s="3"/>
      <c r="PZP61" s="3"/>
      <c r="PZQ61" s="3"/>
      <c r="PZR61" s="3"/>
      <c r="PZS61" s="3"/>
      <c r="PZT61" s="3"/>
      <c r="PZU61" s="3"/>
      <c r="PZV61" s="3"/>
      <c r="PZW61" s="3"/>
      <c r="PZX61" s="3"/>
      <c r="PZY61" s="3"/>
      <c r="PZZ61" s="3"/>
      <c r="QAA61" s="3"/>
      <c r="QAB61" s="3"/>
      <c r="QAC61" s="3"/>
      <c r="QAD61" s="3"/>
      <c r="QAE61" s="3"/>
      <c r="QAF61" s="3"/>
      <c r="QAG61" s="3"/>
      <c r="QAH61" s="3"/>
      <c r="QAI61" s="3"/>
      <c r="QAJ61" s="3"/>
      <c r="QAK61" s="3"/>
      <c r="QAL61" s="3"/>
      <c r="QAM61" s="3"/>
      <c r="QAN61" s="3"/>
      <c r="QAO61" s="3"/>
      <c r="QAP61" s="3"/>
      <c r="QAQ61" s="3"/>
      <c r="QAR61" s="3"/>
      <c r="QAS61" s="3"/>
      <c r="QAT61" s="3"/>
      <c r="QAU61" s="3"/>
      <c r="QAV61" s="3"/>
      <c r="QAW61" s="3"/>
      <c r="QAX61" s="3"/>
      <c r="QAY61" s="3"/>
      <c r="QAZ61" s="3"/>
      <c r="QBA61" s="3"/>
      <c r="QBB61" s="3"/>
      <c r="QBC61" s="3"/>
      <c r="QBD61" s="3"/>
      <c r="QBE61" s="3"/>
      <c r="QBF61" s="3"/>
      <c r="QBG61" s="3"/>
      <c r="QBH61" s="3"/>
      <c r="QBI61" s="3"/>
      <c r="QBJ61" s="3"/>
      <c r="QBK61" s="3"/>
      <c r="QBL61" s="3"/>
      <c r="QBM61" s="3"/>
      <c r="QBN61" s="3"/>
      <c r="QBO61" s="3"/>
      <c r="QBP61" s="3"/>
      <c r="QBQ61" s="3"/>
      <c r="QBR61" s="3"/>
      <c r="QBS61" s="3"/>
      <c r="QBT61" s="3"/>
      <c r="QBU61" s="3"/>
      <c r="QBV61" s="3"/>
      <c r="QBW61" s="3"/>
      <c r="QBX61" s="3"/>
      <c r="QBY61" s="3"/>
      <c r="QBZ61" s="3"/>
      <c r="QCA61" s="3"/>
      <c r="QCB61" s="3"/>
      <c r="QCC61" s="3"/>
      <c r="QCD61" s="3"/>
      <c r="QCE61" s="3"/>
      <c r="QCF61" s="3"/>
      <c r="QCG61" s="3"/>
      <c r="QCH61" s="3"/>
      <c r="QCI61" s="3"/>
      <c r="QCJ61" s="3"/>
      <c r="QCK61" s="3"/>
      <c r="QCL61" s="3"/>
      <c r="QCM61" s="3"/>
      <c r="QCN61" s="3"/>
      <c r="QCO61" s="3"/>
      <c r="QCP61" s="3"/>
      <c r="QCQ61" s="3"/>
      <c r="QCR61" s="3"/>
      <c r="QCS61" s="3"/>
      <c r="QCT61" s="3"/>
      <c r="QCU61" s="3"/>
      <c r="QCV61" s="3"/>
      <c r="QCW61" s="3"/>
      <c r="QCX61" s="3"/>
      <c r="QCY61" s="3"/>
      <c r="QCZ61" s="3"/>
      <c r="QDA61" s="3"/>
      <c r="QDB61" s="3"/>
      <c r="QDC61" s="3"/>
      <c r="QDD61" s="3"/>
      <c r="QDE61" s="3"/>
      <c r="QDF61" s="3"/>
      <c r="QDG61" s="3"/>
      <c r="QDH61" s="3"/>
      <c r="QDI61" s="3"/>
      <c r="QDJ61" s="3"/>
      <c r="QDK61" s="3"/>
      <c r="QDL61" s="3"/>
      <c r="QDM61" s="3"/>
      <c r="QDN61" s="3"/>
      <c r="QDO61" s="3"/>
      <c r="QDP61" s="3"/>
      <c r="QDQ61" s="3"/>
      <c r="QDR61" s="3"/>
      <c r="QDS61" s="3"/>
      <c r="QDT61" s="3"/>
      <c r="QDU61" s="3"/>
      <c r="QDV61" s="3"/>
      <c r="QDW61" s="3"/>
      <c r="QDX61" s="3"/>
      <c r="QDY61" s="3"/>
      <c r="QDZ61" s="3"/>
      <c r="QEA61" s="3"/>
      <c r="QEB61" s="3"/>
      <c r="QEC61" s="3"/>
      <c r="QED61" s="3"/>
      <c r="QEE61" s="3"/>
      <c r="QEF61" s="3"/>
      <c r="QEG61" s="3"/>
      <c r="QEH61" s="3"/>
      <c r="QEI61" s="3"/>
      <c r="QEJ61" s="3"/>
      <c r="QEK61" s="3"/>
      <c r="QEL61" s="3"/>
      <c r="QEM61" s="3"/>
      <c r="QEN61" s="3"/>
      <c r="QEO61" s="3"/>
      <c r="QEP61" s="3"/>
      <c r="QEQ61" s="3"/>
      <c r="QER61" s="3"/>
      <c r="QES61" s="3"/>
      <c r="QET61" s="3"/>
      <c r="QEU61" s="3"/>
      <c r="QEV61" s="3"/>
      <c r="QEW61" s="3"/>
      <c r="QEX61" s="3"/>
      <c r="QEY61" s="3"/>
      <c r="QEZ61" s="3"/>
      <c r="QFA61" s="3"/>
      <c r="QFB61" s="3"/>
      <c r="QFC61" s="3"/>
      <c r="QFD61" s="3"/>
      <c r="QFE61" s="3"/>
      <c r="QFF61" s="3"/>
      <c r="QFG61" s="3"/>
      <c r="QFH61" s="3"/>
      <c r="QFI61" s="3"/>
      <c r="QFJ61" s="3"/>
      <c r="QFK61" s="3"/>
      <c r="QFL61" s="3"/>
      <c r="QFM61" s="3"/>
      <c r="QFN61" s="3"/>
      <c r="QFO61" s="3"/>
      <c r="QFP61" s="3"/>
      <c r="QFQ61" s="3"/>
      <c r="QFR61" s="3"/>
      <c r="QFS61" s="3"/>
      <c r="QFT61" s="3"/>
      <c r="QFU61" s="3"/>
      <c r="QFV61" s="3"/>
      <c r="QFW61" s="3"/>
      <c r="QFX61" s="3"/>
      <c r="QFY61" s="3"/>
      <c r="QFZ61" s="3"/>
      <c r="QGA61" s="3"/>
      <c r="QGB61" s="3"/>
      <c r="QGC61" s="3"/>
      <c r="QGD61" s="3"/>
      <c r="QGE61" s="3"/>
      <c r="QGF61" s="3"/>
      <c r="QGG61" s="3"/>
      <c r="QGH61" s="3"/>
      <c r="QGI61" s="3"/>
      <c r="QGJ61" s="3"/>
      <c r="QGK61" s="3"/>
      <c r="QGL61" s="3"/>
      <c r="QGM61" s="3"/>
      <c r="QGN61" s="3"/>
      <c r="QGO61" s="3"/>
      <c r="QGP61" s="3"/>
      <c r="QGQ61" s="3"/>
      <c r="QGR61" s="3"/>
      <c r="QGS61" s="3"/>
      <c r="QGT61" s="3"/>
      <c r="QGU61" s="3"/>
      <c r="QGV61" s="3"/>
      <c r="QGW61" s="3"/>
      <c r="QGX61" s="3"/>
      <c r="QGY61" s="3"/>
      <c r="QGZ61" s="3"/>
      <c r="QHA61" s="3"/>
      <c r="QHB61" s="3"/>
      <c r="QHC61" s="3"/>
      <c r="QHD61" s="3"/>
      <c r="QHE61" s="3"/>
      <c r="QHF61" s="3"/>
      <c r="QHG61" s="3"/>
      <c r="QHH61" s="3"/>
      <c r="QHI61" s="3"/>
      <c r="QHJ61" s="3"/>
      <c r="QHK61" s="3"/>
      <c r="QHL61" s="3"/>
      <c r="QHM61" s="3"/>
      <c r="QHN61" s="3"/>
      <c r="QHO61" s="3"/>
      <c r="QHP61" s="3"/>
      <c r="QHQ61" s="3"/>
      <c r="QHR61" s="3"/>
      <c r="QHS61" s="3"/>
      <c r="QHT61" s="3"/>
      <c r="QHU61" s="3"/>
      <c r="QHV61" s="3"/>
      <c r="QHW61" s="3"/>
      <c r="QHX61" s="3"/>
      <c r="QHY61" s="3"/>
      <c r="QHZ61" s="3"/>
      <c r="QIA61" s="3"/>
      <c r="QIB61" s="3"/>
      <c r="QIC61" s="3"/>
      <c r="QID61" s="3"/>
      <c r="QIE61" s="3"/>
      <c r="QIF61" s="3"/>
      <c r="QIG61" s="3"/>
      <c r="QIH61" s="3"/>
      <c r="QII61" s="3"/>
      <c r="QIJ61" s="3"/>
      <c r="QIK61" s="3"/>
      <c r="QIL61" s="3"/>
      <c r="QIM61" s="3"/>
      <c r="QIN61" s="3"/>
      <c r="QIO61" s="3"/>
      <c r="QIP61" s="3"/>
      <c r="QIQ61" s="3"/>
      <c r="QIR61" s="3"/>
      <c r="QIS61" s="3"/>
      <c r="QIT61" s="3"/>
      <c r="QIU61" s="3"/>
      <c r="QIV61" s="3"/>
      <c r="QIW61" s="3"/>
      <c r="QIX61" s="3"/>
      <c r="QIY61" s="3"/>
      <c r="QIZ61" s="3"/>
      <c r="QJA61" s="3"/>
      <c r="QJB61" s="3"/>
      <c r="QJC61" s="3"/>
      <c r="QJD61" s="3"/>
      <c r="QJE61" s="3"/>
      <c r="QJF61" s="3"/>
      <c r="QJG61" s="3"/>
      <c r="QJH61" s="3"/>
      <c r="QJI61" s="3"/>
      <c r="QJJ61" s="3"/>
      <c r="QJK61" s="3"/>
      <c r="QJL61" s="3"/>
      <c r="QJM61" s="3"/>
      <c r="QJN61" s="3"/>
      <c r="QJO61" s="3"/>
      <c r="QJP61" s="3"/>
      <c r="QJQ61" s="3"/>
      <c r="QJR61" s="3"/>
      <c r="QJS61" s="3"/>
      <c r="QJT61" s="3"/>
      <c r="QJU61" s="3"/>
      <c r="QJV61" s="3"/>
      <c r="QJW61" s="3"/>
      <c r="QJX61" s="3"/>
      <c r="QJY61" s="3"/>
      <c r="QJZ61" s="3"/>
      <c r="QKA61" s="3"/>
      <c r="QKB61" s="3"/>
      <c r="QKC61" s="3"/>
      <c r="QKD61" s="3"/>
      <c r="QKE61" s="3"/>
      <c r="QKF61" s="3"/>
      <c r="QKG61" s="3"/>
      <c r="QKH61" s="3"/>
      <c r="QKI61" s="3"/>
      <c r="QKJ61" s="3"/>
      <c r="QKK61" s="3"/>
      <c r="QKL61" s="3"/>
      <c r="QKM61" s="3"/>
      <c r="QKN61" s="3"/>
      <c r="QKO61" s="3"/>
      <c r="QKP61" s="3"/>
      <c r="QKQ61" s="3"/>
      <c r="QKR61" s="3"/>
      <c r="QKS61" s="3"/>
      <c r="QKT61" s="3"/>
      <c r="QKU61" s="3"/>
      <c r="QKV61" s="3"/>
      <c r="QKW61" s="3"/>
      <c r="QKX61" s="3"/>
      <c r="QKY61" s="3"/>
      <c r="QKZ61" s="3"/>
      <c r="QLA61" s="3"/>
      <c r="QLB61" s="3"/>
      <c r="QLC61" s="3"/>
      <c r="QLD61" s="3"/>
      <c r="QLE61" s="3"/>
      <c r="QLF61" s="3"/>
      <c r="QLG61" s="3"/>
      <c r="QLH61" s="3"/>
      <c r="QLI61" s="3"/>
      <c r="QLJ61" s="3"/>
      <c r="QLK61" s="3"/>
      <c r="QLL61" s="3"/>
      <c r="QLM61" s="3"/>
      <c r="QLN61" s="3"/>
      <c r="QLO61" s="3"/>
      <c r="QLP61" s="3"/>
      <c r="QLQ61" s="3"/>
      <c r="QLR61" s="3"/>
      <c r="QLS61" s="3"/>
      <c r="QLT61" s="3"/>
      <c r="QLU61" s="3"/>
      <c r="QLV61" s="3"/>
      <c r="QLW61" s="3"/>
      <c r="QLX61" s="3"/>
      <c r="QLY61" s="3"/>
      <c r="QLZ61" s="3"/>
      <c r="QMA61" s="3"/>
      <c r="QMB61" s="3"/>
      <c r="QMC61" s="3"/>
      <c r="QMD61" s="3"/>
      <c r="QME61" s="3"/>
      <c r="QMF61" s="3"/>
      <c r="QMG61" s="3"/>
      <c r="QMH61" s="3"/>
      <c r="QMI61" s="3"/>
      <c r="QMJ61" s="3"/>
      <c r="QMK61" s="3"/>
      <c r="QML61" s="3"/>
      <c r="QMM61" s="3"/>
      <c r="QMN61" s="3"/>
      <c r="QMO61" s="3"/>
      <c r="QMP61" s="3"/>
      <c r="QMQ61" s="3"/>
      <c r="QMR61" s="3"/>
      <c r="QMS61" s="3"/>
      <c r="QMT61" s="3"/>
      <c r="QMU61" s="3"/>
      <c r="QMV61" s="3"/>
      <c r="QMW61" s="3"/>
      <c r="QMX61" s="3"/>
      <c r="QMY61" s="3"/>
      <c r="QMZ61" s="3"/>
      <c r="QNA61" s="3"/>
      <c r="QNB61" s="3"/>
      <c r="QNC61" s="3"/>
      <c r="QND61" s="3"/>
      <c r="QNE61" s="3"/>
      <c r="QNF61" s="3"/>
      <c r="QNG61" s="3"/>
      <c r="QNH61" s="3"/>
      <c r="QNI61" s="3"/>
      <c r="QNJ61" s="3"/>
      <c r="QNK61" s="3"/>
      <c r="QNL61" s="3"/>
      <c r="QNM61" s="3"/>
      <c r="QNN61" s="3"/>
      <c r="QNO61" s="3"/>
      <c r="QNP61" s="3"/>
      <c r="QNQ61" s="3"/>
      <c r="QNR61" s="3"/>
      <c r="QNS61" s="3"/>
      <c r="QNT61" s="3"/>
      <c r="QNU61" s="3"/>
      <c r="QNV61" s="3"/>
      <c r="QNW61" s="3"/>
      <c r="QNX61" s="3"/>
      <c r="QNY61" s="3"/>
      <c r="QNZ61" s="3"/>
      <c r="QOA61" s="3"/>
      <c r="QOB61" s="3"/>
      <c r="QOC61" s="3"/>
      <c r="QOD61" s="3"/>
      <c r="QOE61" s="3"/>
      <c r="QOF61" s="3"/>
      <c r="QOG61" s="3"/>
      <c r="QOH61" s="3"/>
      <c r="QOI61" s="3"/>
      <c r="QOJ61" s="3"/>
      <c r="QOK61" s="3"/>
      <c r="QOL61" s="3"/>
      <c r="QOM61" s="3"/>
      <c r="QON61" s="3"/>
      <c r="QOO61" s="3"/>
      <c r="QOP61" s="3"/>
      <c r="QOQ61" s="3"/>
      <c r="QOR61" s="3"/>
      <c r="QOS61" s="3"/>
      <c r="QOT61" s="3"/>
      <c r="QOU61" s="3"/>
      <c r="QOV61" s="3"/>
      <c r="QOW61" s="3"/>
      <c r="QOX61" s="3"/>
      <c r="QOY61" s="3"/>
      <c r="QOZ61" s="3"/>
      <c r="QPA61" s="3"/>
      <c r="QPB61" s="3"/>
      <c r="QPC61" s="3"/>
      <c r="QPD61" s="3"/>
      <c r="QPE61" s="3"/>
      <c r="QPF61" s="3"/>
      <c r="QPG61" s="3"/>
      <c r="QPH61" s="3"/>
      <c r="QPI61" s="3"/>
      <c r="QPJ61" s="3"/>
      <c r="QPK61" s="3"/>
      <c r="QPL61" s="3"/>
      <c r="QPM61" s="3"/>
      <c r="QPN61" s="3"/>
      <c r="QPO61" s="3"/>
      <c r="QPP61" s="3"/>
      <c r="QPQ61" s="3"/>
      <c r="QPR61" s="3"/>
      <c r="QPS61" s="3"/>
      <c r="QPT61" s="3"/>
      <c r="QPU61" s="3"/>
      <c r="QPV61" s="3"/>
      <c r="QPW61" s="3"/>
      <c r="QPX61" s="3"/>
      <c r="QPY61" s="3"/>
      <c r="QPZ61" s="3"/>
      <c r="QQA61" s="3"/>
      <c r="QQB61" s="3"/>
      <c r="QQC61" s="3"/>
      <c r="QQD61" s="3"/>
      <c r="QQE61" s="3"/>
      <c r="QQF61" s="3"/>
      <c r="QQG61" s="3"/>
      <c r="QQH61" s="3"/>
      <c r="QQI61" s="3"/>
      <c r="QQJ61" s="3"/>
      <c r="QQK61" s="3"/>
      <c r="QQL61" s="3"/>
      <c r="QQM61" s="3"/>
      <c r="QQN61" s="3"/>
      <c r="QQO61" s="3"/>
      <c r="QQP61" s="3"/>
      <c r="QQQ61" s="3"/>
      <c r="QQR61" s="3"/>
      <c r="QQS61" s="3"/>
      <c r="QQT61" s="3"/>
      <c r="QQU61" s="3"/>
      <c r="QQV61" s="3"/>
      <c r="QQW61" s="3"/>
      <c r="QQX61" s="3"/>
      <c r="QQY61" s="3"/>
      <c r="QQZ61" s="3"/>
      <c r="QRA61" s="3"/>
      <c r="QRB61" s="3"/>
      <c r="QRC61" s="3"/>
      <c r="QRD61" s="3"/>
      <c r="QRE61" s="3"/>
      <c r="QRF61" s="3"/>
      <c r="QRG61" s="3"/>
      <c r="QRH61" s="3"/>
      <c r="QRI61" s="3"/>
      <c r="QRJ61" s="3"/>
      <c r="QRK61" s="3"/>
      <c r="QRL61" s="3"/>
      <c r="QRM61" s="3"/>
      <c r="QRN61" s="3"/>
      <c r="QRO61" s="3"/>
      <c r="QRP61" s="3"/>
      <c r="QRQ61" s="3"/>
      <c r="QRR61" s="3"/>
      <c r="QRS61" s="3"/>
      <c r="QRT61" s="3"/>
      <c r="QRU61" s="3"/>
      <c r="QRV61" s="3"/>
      <c r="QRW61" s="3"/>
      <c r="QRX61" s="3"/>
      <c r="QRY61" s="3"/>
      <c r="QRZ61" s="3"/>
      <c r="QSA61" s="3"/>
      <c r="QSB61" s="3"/>
      <c r="QSC61" s="3"/>
      <c r="QSD61" s="3"/>
      <c r="QSE61" s="3"/>
      <c r="QSF61" s="3"/>
      <c r="QSG61" s="3"/>
      <c r="QSH61" s="3"/>
      <c r="QSI61" s="3"/>
      <c r="QSJ61" s="3"/>
      <c r="QSK61" s="3"/>
      <c r="QSL61" s="3"/>
      <c r="QSM61" s="3"/>
      <c r="QSN61" s="3"/>
      <c r="QSO61" s="3"/>
      <c r="QSP61" s="3"/>
      <c r="QSQ61" s="3"/>
      <c r="QSR61" s="3"/>
      <c r="QSS61" s="3"/>
      <c r="QST61" s="3"/>
      <c r="QSU61" s="3"/>
      <c r="QSV61" s="3"/>
      <c r="QSW61" s="3"/>
      <c r="QSX61" s="3"/>
      <c r="QSY61" s="3"/>
      <c r="QSZ61" s="3"/>
      <c r="QTA61" s="3"/>
      <c r="QTB61" s="3"/>
      <c r="QTC61" s="3"/>
      <c r="QTD61" s="3"/>
      <c r="QTE61" s="3"/>
      <c r="QTF61" s="3"/>
      <c r="QTG61" s="3"/>
      <c r="QTH61" s="3"/>
      <c r="QTI61" s="3"/>
      <c r="QTJ61" s="3"/>
      <c r="QTK61" s="3"/>
      <c r="QTL61" s="3"/>
      <c r="QTM61" s="3"/>
      <c r="QTN61" s="3"/>
      <c r="QTO61" s="3"/>
      <c r="QTP61" s="3"/>
      <c r="QTQ61" s="3"/>
      <c r="QTR61" s="3"/>
      <c r="QTS61" s="3"/>
      <c r="QTT61" s="3"/>
      <c r="QTU61" s="3"/>
      <c r="QTV61" s="3"/>
      <c r="QTW61" s="3"/>
      <c r="QTX61" s="3"/>
      <c r="QTY61" s="3"/>
      <c r="QTZ61" s="3"/>
      <c r="QUA61" s="3"/>
      <c r="QUB61" s="3"/>
      <c r="QUC61" s="3"/>
      <c r="QUD61" s="3"/>
      <c r="QUE61" s="3"/>
      <c r="QUF61" s="3"/>
      <c r="QUG61" s="3"/>
      <c r="QUH61" s="3"/>
      <c r="QUI61" s="3"/>
      <c r="QUJ61" s="3"/>
      <c r="QUK61" s="3"/>
      <c r="QUL61" s="3"/>
      <c r="QUM61" s="3"/>
      <c r="QUN61" s="3"/>
      <c r="QUO61" s="3"/>
      <c r="QUP61" s="3"/>
      <c r="QUQ61" s="3"/>
      <c r="QUR61" s="3"/>
      <c r="QUS61" s="3"/>
      <c r="QUT61" s="3"/>
      <c r="QUU61" s="3"/>
      <c r="QUV61" s="3"/>
      <c r="QUW61" s="3"/>
      <c r="QUX61" s="3"/>
      <c r="QUY61" s="3"/>
      <c r="QUZ61" s="3"/>
      <c r="QVA61" s="3"/>
      <c r="QVB61" s="3"/>
      <c r="QVC61" s="3"/>
      <c r="QVD61" s="3"/>
      <c r="QVE61" s="3"/>
      <c r="QVF61" s="3"/>
      <c r="QVG61" s="3"/>
      <c r="QVH61" s="3"/>
      <c r="QVI61" s="3"/>
      <c r="QVJ61" s="3"/>
      <c r="QVK61" s="3"/>
      <c r="QVL61" s="3"/>
      <c r="QVM61" s="3"/>
      <c r="QVN61" s="3"/>
      <c r="QVO61" s="3"/>
      <c r="QVP61" s="3"/>
      <c r="QVQ61" s="3"/>
      <c r="QVR61" s="3"/>
      <c r="QVS61" s="3"/>
      <c r="QVT61" s="3"/>
      <c r="QVU61" s="3"/>
      <c r="QVV61" s="3"/>
      <c r="QVW61" s="3"/>
      <c r="QVX61" s="3"/>
      <c r="QVY61" s="3"/>
      <c r="QVZ61" s="3"/>
      <c r="QWA61" s="3"/>
      <c r="QWB61" s="3"/>
      <c r="QWC61" s="3"/>
      <c r="QWD61" s="3"/>
      <c r="QWE61" s="3"/>
      <c r="QWF61" s="3"/>
      <c r="QWG61" s="3"/>
      <c r="QWH61" s="3"/>
      <c r="QWI61" s="3"/>
      <c r="QWJ61" s="3"/>
      <c r="QWK61" s="3"/>
      <c r="QWL61" s="3"/>
      <c r="QWM61" s="3"/>
      <c r="QWN61" s="3"/>
      <c r="QWO61" s="3"/>
      <c r="QWP61" s="3"/>
      <c r="QWQ61" s="3"/>
      <c r="QWR61" s="3"/>
      <c r="QWS61" s="3"/>
      <c r="QWT61" s="3"/>
      <c r="QWU61" s="3"/>
      <c r="QWV61" s="3"/>
      <c r="QWW61" s="3"/>
      <c r="QWX61" s="3"/>
      <c r="QWY61" s="3"/>
      <c r="QWZ61" s="3"/>
      <c r="QXA61" s="3"/>
      <c r="QXB61" s="3"/>
      <c r="QXC61" s="3"/>
      <c r="QXD61" s="3"/>
      <c r="QXE61" s="3"/>
      <c r="QXF61" s="3"/>
      <c r="QXG61" s="3"/>
      <c r="QXH61" s="3"/>
      <c r="QXI61" s="3"/>
      <c r="QXJ61" s="3"/>
      <c r="QXK61" s="3"/>
      <c r="QXL61" s="3"/>
      <c r="QXM61" s="3"/>
      <c r="QXN61" s="3"/>
      <c r="QXO61" s="3"/>
      <c r="QXP61" s="3"/>
      <c r="QXQ61" s="3"/>
      <c r="QXR61" s="3"/>
      <c r="QXS61" s="3"/>
      <c r="QXT61" s="3"/>
      <c r="QXU61" s="3"/>
      <c r="QXV61" s="3"/>
      <c r="QXW61" s="3"/>
      <c r="QXX61" s="3"/>
      <c r="QXY61" s="3"/>
      <c r="QXZ61" s="3"/>
      <c r="QYA61" s="3"/>
      <c r="QYB61" s="3"/>
      <c r="QYC61" s="3"/>
      <c r="QYD61" s="3"/>
      <c r="QYE61" s="3"/>
      <c r="QYF61" s="3"/>
      <c r="QYG61" s="3"/>
      <c r="QYH61" s="3"/>
      <c r="QYI61" s="3"/>
      <c r="QYJ61" s="3"/>
      <c r="QYK61" s="3"/>
      <c r="QYL61" s="3"/>
      <c r="QYM61" s="3"/>
      <c r="QYN61" s="3"/>
      <c r="QYO61" s="3"/>
      <c r="QYP61" s="3"/>
      <c r="QYQ61" s="3"/>
      <c r="QYR61" s="3"/>
      <c r="QYS61" s="3"/>
      <c r="QYT61" s="3"/>
      <c r="QYU61" s="3"/>
      <c r="QYV61" s="3"/>
      <c r="QYW61" s="3"/>
      <c r="QYX61" s="3"/>
      <c r="QYY61" s="3"/>
      <c r="QYZ61" s="3"/>
      <c r="QZA61" s="3"/>
      <c r="QZB61" s="3"/>
      <c r="QZC61" s="3"/>
      <c r="QZD61" s="3"/>
      <c r="QZE61" s="3"/>
      <c r="QZF61" s="3"/>
      <c r="QZG61" s="3"/>
      <c r="QZH61" s="3"/>
      <c r="QZI61" s="3"/>
      <c r="QZJ61" s="3"/>
      <c r="QZK61" s="3"/>
      <c r="QZL61" s="3"/>
      <c r="QZM61" s="3"/>
      <c r="QZN61" s="3"/>
      <c r="QZO61" s="3"/>
      <c r="QZP61" s="3"/>
      <c r="QZQ61" s="3"/>
      <c r="QZR61" s="3"/>
      <c r="QZS61" s="3"/>
      <c r="QZT61" s="3"/>
      <c r="QZU61" s="3"/>
      <c r="QZV61" s="3"/>
      <c r="QZW61" s="3"/>
      <c r="QZX61" s="3"/>
      <c r="QZY61" s="3"/>
      <c r="QZZ61" s="3"/>
      <c r="RAA61" s="3"/>
      <c r="RAB61" s="3"/>
      <c r="RAC61" s="3"/>
      <c r="RAD61" s="3"/>
      <c r="RAE61" s="3"/>
      <c r="RAF61" s="3"/>
      <c r="RAG61" s="3"/>
      <c r="RAH61" s="3"/>
      <c r="RAI61" s="3"/>
      <c r="RAJ61" s="3"/>
      <c r="RAK61" s="3"/>
      <c r="RAL61" s="3"/>
      <c r="RAM61" s="3"/>
      <c r="RAN61" s="3"/>
      <c r="RAO61" s="3"/>
      <c r="RAP61" s="3"/>
      <c r="RAQ61" s="3"/>
      <c r="RAR61" s="3"/>
      <c r="RAS61" s="3"/>
      <c r="RAT61" s="3"/>
      <c r="RAU61" s="3"/>
      <c r="RAV61" s="3"/>
      <c r="RAW61" s="3"/>
      <c r="RAX61" s="3"/>
      <c r="RAY61" s="3"/>
      <c r="RAZ61" s="3"/>
      <c r="RBA61" s="3"/>
      <c r="RBB61" s="3"/>
      <c r="RBC61" s="3"/>
      <c r="RBD61" s="3"/>
      <c r="RBE61" s="3"/>
      <c r="RBF61" s="3"/>
      <c r="RBG61" s="3"/>
      <c r="RBH61" s="3"/>
      <c r="RBI61" s="3"/>
      <c r="RBJ61" s="3"/>
      <c r="RBK61" s="3"/>
      <c r="RBL61" s="3"/>
      <c r="RBM61" s="3"/>
      <c r="RBN61" s="3"/>
      <c r="RBO61" s="3"/>
      <c r="RBP61" s="3"/>
      <c r="RBQ61" s="3"/>
      <c r="RBR61" s="3"/>
      <c r="RBS61" s="3"/>
      <c r="RBT61" s="3"/>
      <c r="RBU61" s="3"/>
      <c r="RBV61" s="3"/>
      <c r="RBW61" s="3"/>
      <c r="RBX61" s="3"/>
      <c r="RBY61" s="3"/>
      <c r="RBZ61" s="3"/>
      <c r="RCA61" s="3"/>
      <c r="RCB61" s="3"/>
      <c r="RCC61" s="3"/>
      <c r="RCD61" s="3"/>
      <c r="RCE61" s="3"/>
      <c r="RCF61" s="3"/>
      <c r="RCG61" s="3"/>
      <c r="RCH61" s="3"/>
      <c r="RCI61" s="3"/>
      <c r="RCJ61" s="3"/>
      <c r="RCK61" s="3"/>
      <c r="RCL61" s="3"/>
      <c r="RCM61" s="3"/>
      <c r="RCN61" s="3"/>
      <c r="RCO61" s="3"/>
      <c r="RCP61" s="3"/>
      <c r="RCQ61" s="3"/>
      <c r="RCR61" s="3"/>
      <c r="RCS61" s="3"/>
      <c r="RCT61" s="3"/>
      <c r="RCU61" s="3"/>
      <c r="RCV61" s="3"/>
      <c r="RCW61" s="3"/>
      <c r="RCX61" s="3"/>
      <c r="RCY61" s="3"/>
      <c r="RCZ61" s="3"/>
      <c r="RDA61" s="3"/>
      <c r="RDB61" s="3"/>
      <c r="RDC61" s="3"/>
      <c r="RDD61" s="3"/>
      <c r="RDE61" s="3"/>
      <c r="RDF61" s="3"/>
      <c r="RDG61" s="3"/>
      <c r="RDH61" s="3"/>
      <c r="RDI61" s="3"/>
      <c r="RDJ61" s="3"/>
      <c r="RDK61" s="3"/>
      <c r="RDL61" s="3"/>
      <c r="RDM61" s="3"/>
      <c r="RDN61" s="3"/>
      <c r="RDO61" s="3"/>
      <c r="RDP61" s="3"/>
      <c r="RDQ61" s="3"/>
      <c r="RDR61" s="3"/>
      <c r="RDS61" s="3"/>
      <c r="RDT61" s="3"/>
      <c r="RDU61" s="3"/>
      <c r="RDV61" s="3"/>
      <c r="RDW61" s="3"/>
      <c r="RDX61" s="3"/>
      <c r="RDY61" s="3"/>
      <c r="RDZ61" s="3"/>
      <c r="REA61" s="3"/>
      <c r="REB61" s="3"/>
      <c r="REC61" s="3"/>
      <c r="RED61" s="3"/>
      <c r="REE61" s="3"/>
      <c r="REF61" s="3"/>
      <c r="REG61" s="3"/>
      <c r="REH61" s="3"/>
      <c r="REI61" s="3"/>
      <c r="REJ61" s="3"/>
      <c r="REK61" s="3"/>
      <c r="REL61" s="3"/>
      <c r="REM61" s="3"/>
      <c r="REN61" s="3"/>
      <c r="REO61" s="3"/>
      <c r="REP61" s="3"/>
      <c r="REQ61" s="3"/>
      <c r="RER61" s="3"/>
      <c r="RES61" s="3"/>
      <c r="RET61" s="3"/>
      <c r="REU61" s="3"/>
      <c r="REV61" s="3"/>
      <c r="REW61" s="3"/>
      <c r="REX61" s="3"/>
      <c r="REY61" s="3"/>
      <c r="REZ61" s="3"/>
      <c r="RFA61" s="3"/>
      <c r="RFB61" s="3"/>
      <c r="RFC61" s="3"/>
      <c r="RFD61" s="3"/>
      <c r="RFE61" s="3"/>
      <c r="RFF61" s="3"/>
      <c r="RFG61" s="3"/>
      <c r="RFH61" s="3"/>
      <c r="RFI61" s="3"/>
      <c r="RFJ61" s="3"/>
      <c r="RFK61" s="3"/>
      <c r="RFL61" s="3"/>
      <c r="RFM61" s="3"/>
      <c r="RFN61" s="3"/>
      <c r="RFO61" s="3"/>
      <c r="RFP61" s="3"/>
      <c r="RFQ61" s="3"/>
      <c r="RFR61" s="3"/>
      <c r="RFS61" s="3"/>
      <c r="RFT61" s="3"/>
      <c r="RFU61" s="3"/>
      <c r="RFV61" s="3"/>
      <c r="RFW61" s="3"/>
      <c r="RFX61" s="3"/>
      <c r="RFY61" s="3"/>
      <c r="RFZ61" s="3"/>
      <c r="RGA61" s="3"/>
      <c r="RGB61" s="3"/>
      <c r="RGC61" s="3"/>
      <c r="RGD61" s="3"/>
      <c r="RGE61" s="3"/>
      <c r="RGF61" s="3"/>
      <c r="RGG61" s="3"/>
      <c r="RGH61" s="3"/>
      <c r="RGI61" s="3"/>
      <c r="RGJ61" s="3"/>
      <c r="RGK61" s="3"/>
      <c r="RGL61" s="3"/>
      <c r="RGM61" s="3"/>
      <c r="RGN61" s="3"/>
      <c r="RGO61" s="3"/>
      <c r="RGP61" s="3"/>
      <c r="RGQ61" s="3"/>
      <c r="RGR61" s="3"/>
      <c r="RGS61" s="3"/>
      <c r="RGT61" s="3"/>
      <c r="RGU61" s="3"/>
      <c r="RGV61" s="3"/>
      <c r="RGW61" s="3"/>
      <c r="RGX61" s="3"/>
      <c r="RGY61" s="3"/>
      <c r="RGZ61" s="3"/>
      <c r="RHA61" s="3"/>
      <c r="RHB61" s="3"/>
      <c r="RHC61" s="3"/>
      <c r="RHD61" s="3"/>
      <c r="RHE61" s="3"/>
      <c r="RHF61" s="3"/>
      <c r="RHG61" s="3"/>
      <c r="RHH61" s="3"/>
      <c r="RHI61" s="3"/>
      <c r="RHJ61" s="3"/>
      <c r="RHK61" s="3"/>
      <c r="RHL61" s="3"/>
      <c r="RHM61" s="3"/>
      <c r="RHN61" s="3"/>
      <c r="RHO61" s="3"/>
      <c r="RHP61" s="3"/>
      <c r="RHQ61" s="3"/>
      <c r="RHR61" s="3"/>
      <c r="RHS61" s="3"/>
      <c r="RHT61" s="3"/>
      <c r="RHU61" s="3"/>
      <c r="RHV61" s="3"/>
      <c r="RHW61" s="3"/>
      <c r="RHX61" s="3"/>
      <c r="RHY61" s="3"/>
      <c r="RHZ61" s="3"/>
      <c r="RIA61" s="3"/>
      <c r="RIB61" s="3"/>
      <c r="RIC61" s="3"/>
      <c r="RID61" s="3"/>
      <c r="RIE61" s="3"/>
      <c r="RIF61" s="3"/>
      <c r="RIG61" s="3"/>
      <c r="RIH61" s="3"/>
      <c r="RII61" s="3"/>
      <c r="RIJ61" s="3"/>
      <c r="RIK61" s="3"/>
      <c r="RIL61" s="3"/>
      <c r="RIM61" s="3"/>
      <c r="RIN61" s="3"/>
      <c r="RIO61" s="3"/>
      <c r="RIP61" s="3"/>
      <c r="RIQ61" s="3"/>
      <c r="RIR61" s="3"/>
      <c r="RIS61" s="3"/>
      <c r="RIT61" s="3"/>
      <c r="RIU61" s="3"/>
      <c r="RIV61" s="3"/>
      <c r="RIW61" s="3"/>
      <c r="RIX61" s="3"/>
      <c r="RIY61" s="3"/>
      <c r="RIZ61" s="3"/>
      <c r="RJA61" s="3"/>
      <c r="RJB61" s="3"/>
      <c r="RJC61" s="3"/>
      <c r="RJD61" s="3"/>
      <c r="RJE61" s="3"/>
      <c r="RJF61" s="3"/>
      <c r="RJG61" s="3"/>
      <c r="RJH61" s="3"/>
      <c r="RJI61" s="3"/>
      <c r="RJJ61" s="3"/>
      <c r="RJK61" s="3"/>
      <c r="RJL61" s="3"/>
      <c r="RJM61" s="3"/>
      <c r="RJN61" s="3"/>
      <c r="RJO61" s="3"/>
      <c r="RJP61" s="3"/>
      <c r="RJQ61" s="3"/>
      <c r="RJR61" s="3"/>
      <c r="RJS61" s="3"/>
      <c r="RJT61" s="3"/>
      <c r="RJU61" s="3"/>
      <c r="RJV61" s="3"/>
      <c r="RJW61" s="3"/>
      <c r="RJX61" s="3"/>
      <c r="RJY61" s="3"/>
      <c r="RJZ61" s="3"/>
      <c r="RKA61" s="3"/>
      <c r="RKB61" s="3"/>
      <c r="RKC61" s="3"/>
      <c r="RKD61" s="3"/>
      <c r="RKE61" s="3"/>
      <c r="RKF61" s="3"/>
      <c r="RKG61" s="3"/>
      <c r="RKH61" s="3"/>
      <c r="RKI61" s="3"/>
      <c r="RKJ61" s="3"/>
      <c r="RKK61" s="3"/>
      <c r="RKL61" s="3"/>
      <c r="RKM61" s="3"/>
      <c r="RKN61" s="3"/>
      <c r="RKO61" s="3"/>
      <c r="RKP61" s="3"/>
      <c r="RKQ61" s="3"/>
      <c r="RKR61" s="3"/>
      <c r="RKS61" s="3"/>
      <c r="RKT61" s="3"/>
      <c r="RKU61" s="3"/>
      <c r="RKV61" s="3"/>
      <c r="RKW61" s="3"/>
      <c r="RKX61" s="3"/>
      <c r="RKY61" s="3"/>
      <c r="RKZ61" s="3"/>
      <c r="RLA61" s="3"/>
      <c r="RLB61" s="3"/>
      <c r="RLC61" s="3"/>
      <c r="RLD61" s="3"/>
      <c r="RLE61" s="3"/>
      <c r="RLF61" s="3"/>
      <c r="RLG61" s="3"/>
      <c r="RLH61" s="3"/>
      <c r="RLI61" s="3"/>
      <c r="RLJ61" s="3"/>
      <c r="RLK61" s="3"/>
      <c r="RLL61" s="3"/>
      <c r="RLM61" s="3"/>
      <c r="RLN61" s="3"/>
      <c r="RLO61" s="3"/>
      <c r="RLP61" s="3"/>
      <c r="RLQ61" s="3"/>
      <c r="RLR61" s="3"/>
      <c r="RLS61" s="3"/>
      <c r="RLT61" s="3"/>
      <c r="RLU61" s="3"/>
      <c r="RLV61" s="3"/>
      <c r="RLW61" s="3"/>
      <c r="RLX61" s="3"/>
      <c r="RLY61" s="3"/>
      <c r="RLZ61" s="3"/>
      <c r="RMA61" s="3"/>
      <c r="RMB61" s="3"/>
      <c r="RMC61" s="3"/>
      <c r="RMD61" s="3"/>
      <c r="RME61" s="3"/>
      <c r="RMF61" s="3"/>
      <c r="RMG61" s="3"/>
      <c r="RMH61" s="3"/>
      <c r="RMI61" s="3"/>
      <c r="RMJ61" s="3"/>
      <c r="RMK61" s="3"/>
      <c r="RML61" s="3"/>
      <c r="RMM61" s="3"/>
      <c r="RMN61" s="3"/>
      <c r="RMO61" s="3"/>
      <c r="RMP61" s="3"/>
      <c r="RMQ61" s="3"/>
      <c r="RMR61" s="3"/>
      <c r="RMS61" s="3"/>
      <c r="RMT61" s="3"/>
      <c r="RMU61" s="3"/>
      <c r="RMV61" s="3"/>
      <c r="RMW61" s="3"/>
      <c r="RMX61" s="3"/>
      <c r="RMY61" s="3"/>
      <c r="RMZ61" s="3"/>
      <c r="RNA61" s="3"/>
      <c r="RNB61" s="3"/>
      <c r="RNC61" s="3"/>
      <c r="RND61" s="3"/>
      <c r="RNE61" s="3"/>
      <c r="RNF61" s="3"/>
      <c r="RNG61" s="3"/>
      <c r="RNH61" s="3"/>
      <c r="RNI61" s="3"/>
      <c r="RNJ61" s="3"/>
      <c r="RNK61" s="3"/>
      <c r="RNL61" s="3"/>
      <c r="RNM61" s="3"/>
      <c r="RNN61" s="3"/>
      <c r="RNO61" s="3"/>
      <c r="RNP61" s="3"/>
      <c r="RNQ61" s="3"/>
      <c r="RNR61" s="3"/>
      <c r="RNS61" s="3"/>
      <c r="RNT61" s="3"/>
      <c r="RNU61" s="3"/>
      <c r="RNV61" s="3"/>
      <c r="RNW61" s="3"/>
      <c r="RNX61" s="3"/>
      <c r="RNY61" s="3"/>
      <c r="RNZ61" s="3"/>
      <c r="ROA61" s="3"/>
      <c r="ROB61" s="3"/>
      <c r="ROC61" s="3"/>
      <c r="ROD61" s="3"/>
      <c r="ROE61" s="3"/>
      <c r="ROF61" s="3"/>
      <c r="ROG61" s="3"/>
      <c r="ROH61" s="3"/>
      <c r="ROI61" s="3"/>
      <c r="ROJ61" s="3"/>
      <c r="ROK61" s="3"/>
      <c r="ROL61" s="3"/>
      <c r="ROM61" s="3"/>
      <c r="RON61" s="3"/>
      <c r="ROO61" s="3"/>
      <c r="ROP61" s="3"/>
      <c r="ROQ61" s="3"/>
      <c r="ROR61" s="3"/>
      <c r="ROS61" s="3"/>
      <c r="ROT61" s="3"/>
      <c r="ROU61" s="3"/>
      <c r="ROV61" s="3"/>
      <c r="ROW61" s="3"/>
      <c r="ROX61" s="3"/>
      <c r="ROY61" s="3"/>
      <c r="ROZ61" s="3"/>
      <c r="RPA61" s="3"/>
      <c r="RPB61" s="3"/>
      <c r="RPC61" s="3"/>
      <c r="RPD61" s="3"/>
      <c r="RPE61" s="3"/>
      <c r="RPF61" s="3"/>
      <c r="RPG61" s="3"/>
      <c r="RPH61" s="3"/>
      <c r="RPI61" s="3"/>
      <c r="RPJ61" s="3"/>
      <c r="RPK61" s="3"/>
      <c r="RPL61" s="3"/>
      <c r="RPM61" s="3"/>
      <c r="RPN61" s="3"/>
      <c r="RPO61" s="3"/>
      <c r="RPP61" s="3"/>
      <c r="RPQ61" s="3"/>
      <c r="RPR61" s="3"/>
      <c r="RPS61" s="3"/>
      <c r="RPT61" s="3"/>
      <c r="RPU61" s="3"/>
      <c r="RPV61" s="3"/>
      <c r="RPW61" s="3"/>
      <c r="RPX61" s="3"/>
      <c r="RPY61" s="3"/>
      <c r="RPZ61" s="3"/>
      <c r="RQA61" s="3"/>
      <c r="RQB61" s="3"/>
      <c r="RQC61" s="3"/>
      <c r="RQD61" s="3"/>
      <c r="RQE61" s="3"/>
      <c r="RQF61" s="3"/>
      <c r="RQG61" s="3"/>
      <c r="RQH61" s="3"/>
      <c r="RQI61" s="3"/>
      <c r="RQJ61" s="3"/>
      <c r="RQK61" s="3"/>
      <c r="RQL61" s="3"/>
      <c r="RQM61" s="3"/>
      <c r="RQN61" s="3"/>
      <c r="RQO61" s="3"/>
      <c r="RQP61" s="3"/>
      <c r="RQQ61" s="3"/>
      <c r="RQR61" s="3"/>
      <c r="RQS61" s="3"/>
      <c r="RQT61" s="3"/>
      <c r="RQU61" s="3"/>
      <c r="RQV61" s="3"/>
      <c r="RQW61" s="3"/>
      <c r="RQX61" s="3"/>
      <c r="RQY61" s="3"/>
      <c r="RQZ61" s="3"/>
      <c r="RRA61" s="3"/>
      <c r="RRB61" s="3"/>
      <c r="RRC61" s="3"/>
      <c r="RRD61" s="3"/>
      <c r="RRE61" s="3"/>
      <c r="RRF61" s="3"/>
      <c r="RRG61" s="3"/>
      <c r="RRH61" s="3"/>
      <c r="RRI61" s="3"/>
      <c r="RRJ61" s="3"/>
      <c r="RRK61" s="3"/>
      <c r="RRL61" s="3"/>
      <c r="RRM61" s="3"/>
      <c r="RRN61" s="3"/>
      <c r="RRO61" s="3"/>
      <c r="RRP61" s="3"/>
      <c r="RRQ61" s="3"/>
      <c r="RRR61" s="3"/>
      <c r="RRS61" s="3"/>
      <c r="RRT61" s="3"/>
      <c r="RRU61" s="3"/>
      <c r="RRV61" s="3"/>
      <c r="RRW61" s="3"/>
      <c r="RRX61" s="3"/>
      <c r="RRY61" s="3"/>
      <c r="RRZ61" s="3"/>
      <c r="RSA61" s="3"/>
      <c r="RSB61" s="3"/>
      <c r="RSC61" s="3"/>
      <c r="RSD61" s="3"/>
      <c r="RSE61" s="3"/>
      <c r="RSF61" s="3"/>
      <c r="RSG61" s="3"/>
      <c r="RSH61" s="3"/>
      <c r="RSI61" s="3"/>
      <c r="RSJ61" s="3"/>
      <c r="RSK61" s="3"/>
      <c r="RSL61" s="3"/>
      <c r="RSM61" s="3"/>
      <c r="RSN61" s="3"/>
      <c r="RSO61" s="3"/>
      <c r="RSP61" s="3"/>
      <c r="RSQ61" s="3"/>
      <c r="RSR61" s="3"/>
      <c r="RSS61" s="3"/>
      <c r="RST61" s="3"/>
      <c r="RSU61" s="3"/>
      <c r="RSV61" s="3"/>
      <c r="RSW61" s="3"/>
      <c r="RSX61" s="3"/>
      <c r="RSY61" s="3"/>
      <c r="RSZ61" s="3"/>
      <c r="RTA61" s="3"/>
      <c r="RTB61" s="3"/>
      <c r="RTC61" s="3"/>
      <c r="RTD61" s="3"/>
      <c r="RTE61" s="3"/>
      <c r="RTF61" s="3"/>
      <c r="RTG61" s="3"/>
      <c r="RTH61" s="3"/>
      <c r="RTI61" s="3"/>
      <c r="RTJ61" s="3"/>
      <c r="RTK61" s="3"/>
      <c r="RTL61" s="3"/>
      <c r="RTM61" s="3"/>
      <c r="RTN61" s="3"/>
      <c r="RTO61" s="3"/>
      <c r="RTP61" s="3"/>
      <c r="RTQ61" s="3"/>
      <c r="RTR61" s="3"/>
      <c r="RTS61" s="3"/>
      <c r="RTT61" s="3"/>
      <c r="RTU61" s="3"/>
      <c r="RTV61" s="3"/>
      <c r="RTW61" s="3"/>
      <c r="RTX61" s="3"/>
      <c r="RTY61" s="3"/>
      <c r="RTZ61" s="3"/>
      <c r="RUA61" s="3"/>
      <c r="RUB61" s="3"/>
      <c r="RUC61" s="3"/>
      <c r="RUD61" s="3"/>
      <c r="RUE61" s="3"/>
      <c r="RUF61" s="3"/>
      <c r="RUG61" s="3"/>
      <c r="RUH61" s="3"/>
      <c r="RUI61" s="3"/>
      <c r="RUJ61" s="3"/>
      <c r="RUK61" s="3"/>
      <c r="RUL61" s="3"/>
      <c r="RUM61" s="3"/>
      <c r="RUN61" s="3"/>
      <c r="RUO61" s="3"/>
      <c r="RUP61" s="3"/>
      <c r="RUQ61" s="3"/>
      <c r="RUR61" s="3"/>
      <c r="RUS61" s="3"/>
      <c r="RUT61" s="3"/>
      <c r="RUU61" s="3"/>
      <c r="RUV61" s="3"/>
      <c r="RUW61" s="3"/>
      <c r="RUX61" s="3"/>
      <c r="RUY61" s="3"/>
      <c r="RUZ61" s="3"/>
      <c r="RVA61" s="3"/>
      <c r="RVB61" s="3"/>
      <c r="RVC61" s="3"/>
      <c r="RVD61" s="3"/>
      <c r="RVE61" s="3"/>
      <c r="RVF61" s="3"/>
      <c r="RVG61" s="3"/>
      <c r="RVH61" s="3"/>
      <c r="RVI61" s="3"/>
      <c r="RVJ61" s="3"/>
      <c r="RVK61" s="3"/>
      <c r="RVL61" s="3"/>
      <c r="RVM61" s="3"/>
      <c r="RVN61" s="3"/>
      <c r="RVO61" s="3"/>
      <c r="RVP61" s="3"/>
      <c r="RVQ61" s="3"/>
      <c r="RVR61" s="3"/>
      <c r="RVS61" s="3"/>
      <c r="RVT61" s="3"/>
      <c r="RVU61" s="3"/>
      <c r="RVV61" s="3"/>
      <c r="RVW61" s="3"/>
      <c r="RVX61" s="3"/>
      <c r="RVY61" s="3"/>
      <c r="RVZ61" s="3"/>
      <c r="RWA61" s="3"/>
      <c r="RWB61" s="3"/>
      <c r="RWC61" s="3"/>
      <c r="RWD61" s="3"/>
      <c r="RWE61" s="3"/>
      <c r="RWF61" s="3"/>
      <c r="RWG61" s="3"/>
      <c r="RWH61" s="3"/>
      <c r="RWI61" s="3"/>
      <c r="RWJ61" s="3"/>
      <c r="RWK61" s="3"/>
      <c r="RWL61" s="3"/>
      <c r="RWM61" s="3"/>
      <c r="RWN61" s="3"/>
      <c r="RWO61" s="3"/>
      <c r="RWP61" s="3"/>
      <c r="RWQ61" s="3"/>
      <c r="RWR61" s="3"/>
      <c r="RWS61" s="3"/>
      <c r="RWT61" s="3"/>
      <c r="RWU61" s="3"/>
      <c r="RWV61" s="3"/>
      <c r="RWW61" s="3"/>
      <c r="RWX61" s="3"/>
      <c r="RWY61" s="3"/>
      <c r="RWZ61" s="3"/>
      <c r="RXA61" s="3"/>
      <c r="RXB61" s="3"/>
      <c r="RXC61" s="3"/>
      <c r="RXD61" s="3"/>
      <c r="RXE61" s="3"/>
      <c r="RXF61" s="3"/>
      <c r="RXG61" s="3"/>
      <c r="RXH61" s="3"/>
      <c r="RXI61" s="3"/>
      <c r="RXJ61" s="3"/>
      <c r="RXK61" s="3"/>
      <c r="RXL61" s="3"/>
      <c r="RXM61" s="3"/>
      <c r="RXN61" s="3"/>
      <c r="RXO61" s="3"/>
      <c r="RXP61" s="3"/>
      <c r="RXQ61" s="3"/>
      <c r="RXR61" s="3"/>
      <c r="RXS61" s="3"/>
      <c r="RXT61" s="3"/>
      <c r="RXU61" s="3"/>
      <c r="RXV61" s="3"/>
      <c r="RXW61" s="3"/>
      <c r="RXX61" s="3"/>
      <c r="RXY61" s="3"/>
      <c r="RXZ61" s="3"/>
      <c r="RYA61" s="3"/>
      <c r="RYB61" s="3"/>
      <c r="RYC61" s="3"/>
      <c r="RYD61" s="3"/>
      <c r="RYE61" s="3"/>
      <c r="RYF61" s="3"/>
      <c r="RYG61" s="3"/>
      <c r="RYH61" s="3"/>
      <c r="RYI61" s="3"/>
      <c r="RYJ61" s="3"/>
      <c r="RYK61" s="3"/>
      <c r="RYL61" s="3"/>
      <c r="RYM61" s="3"/>
      <c r="RYN61" s="3"/>
      <c r="RYO61" s="3"/>
      <c r="RYP61" s="3"/>
      <c r="RYQ61" s="3"/>
      <c r="RYR61" s="3"/>
      <c r="RYS61" s="3"/>
      <c r="RYT61" s="3"/>
      <c r="RYU61" s="3"/>
      <c r="RYV61" s="3"/>
      <c r="RYW61" s="3"/>
      <c r="RYX61" s="3"/>
      <c r="RYY61" s="3"/>
      <c r="RYZ61" s="3"/>
      <c r="RZA61" s="3"/>
      <c r="RZB61" s="3"/>
      <c r="RZC61" s="3"/>
      <c r="RZD61" s="3"/>
      <c r="RZE61" s="3"/>
      <c r="RZF61" s="3"/>
      <c r="RZG61" s="3"/>
      <c r="RZH61" s="3"/>
      <c r="RZI61" s="3"/>
      <c r="RZJ61" s="3"/>
      <c r="RZK61" s="3"/>
      <c r="RZL61" s="3"/>
      <c r="RZM61" s="3"/>
      <c r="RZN61" s="3"/>
      <c r="RZO61" s="3"/>
      <c r="RZP61" s="3"/>
      <c r="RZQ61" s="3"/>
      <c r="RZR61" s="3"/>
      <c r="RZS61" s="3"/>
      <c r="RZT61" s="3"/>
      <c r="RZU61" s="3"/>
      <c r="RZV61" s="3"/>
      <c r="RZW61" s="3"/>
      <c r="RZX61" s="3"/>
      <c r="RZY61" s="3"/>
      <c r="RZZ61" s="3"/>
      <c r="SAA61" s="3"/>
      <c r="SAB61" s="3"/>
      <c r="SAC61" s="3"/>
      <c r="SAD61" s="3"/>
      <c r="SAE61" s="3"/>
      <c r="SAF61" s="3"/>
      <c r="SAG61" s="3"/>
      <c r="SAH61" s="3"/>
      <c r="SAI61" s="3"/>
      <c r="SAJ61" s="3"/>
      <c r="SAK61" s="3"/>
      <c r="SAL61" s="3"/>
      <c r="SAM61" s="3"/>
      <c r="SAN61" s="3"/>
      <c r="SAO61" s="3"/>
      <c r="SAP61" s="3"/>
      <c r="SAQ61" s="3"/>
      <c r="SAR61" s="3"/>
      <c r="SAS61" s="3"/>
      <c r="SAT61" s="3"/>
      <c r="SAU61" s="3"/>
      <c r="SAV61" s="3"/>
      <c r="SAW61" s="3"/>
      <c r="SAX61" s="3"/>
      <c r="SAY61" s="3"/>
      <c r="SAZ61" s="3"/>
      <c r="SBA61" s="3"/>
      <c r="SBB61" s="3"/>
      <c r="SBC61" s="3"/>
      <c r="SBD61" s="3"/>
      <c r="SBE61" s="3"/>
      <c r="SBF61" s="3"/>
      <c r="SBG61" s="3"/>
      <c r="SBH61" s="3"/>
      <c r="SBI61" s="3"/>
      <c r="SBJ61" s="3"/>
      <c r="SBK61" s="3"/>
      <c r="SBL61" s="3"/>
      <c r="SBM61" s="3"/>
      <c r="SBN61" s="3"/>
      <c r="SBO61" s="3"/>
      <c r="SBP61" s="3"/>
      <c r="SBQ61" s="3"/>
      <c r="SBR61" s="3"/>
      <c r="SBS61" s="3"/>
      <c r="SBT61" s="3"/>
      <c r="SBU61" s="3"/>
      <c r="SBV61" s="3"/>
      <c r="SBW61" s="3"/>
      <c r="SBX61" s="3"/>
      <c r="SBY61" s="3"/>
      <c r="SBZ61" s="3"/>
      <c r="SCA61" s="3"/>
      <c r="SCB61" s="3"/>
      <c r="SCC61" s="3"/>
      <c r="SCD61" s="3"/>
      <c r="SCE61" s="3"/>
      <c r="SCF61" s="3"/>
      <c r="SCG61" s="3"/>
      <c r="SCH61" s="3"/>
      <c r="SCI61" s="3"/>
      <c r="SCJ61" s="3"/>
      <c r="SCK61" s="3"/>
      <c r="SCL61" s="3"/>
      <c r="SCM61" s="3"/>
      <c r="SCN61" s="3"/>
      <c r="SCO61" s="3"/>
      <c r="SCP61" s="3"/>
      <c r="SCQ61" s="3"/>
      <c r="SCR61" s="3"/>
      <c r="SCS61" s="3"/>
      <c r="SCT61" s="3"/>
      <c r="SCU61" s="3"/>
      <c r="SCV61" s="3"/>
      <c r="SCW61" s="3"/>
      <c r="SCX61" s="3"/>
      <c r="SCY61" s="3"/>
      <c r="SCZ61" s="3"/>
      <c r="SDA61" s="3"/>
      <c r="SDB61" s="3"/>
      <c r="SDC61" s="3"/>
      <c r="SDD61" s="3"/>
      <c r="SDE61" s="3"/>
      <c r="SDF61" s="3"/>
      <c r="SDG61" s="3"/>
      <c r="SDH61" s="3"/>
      <c r="SDI61" s="3"/>
      <c r="SDJ61" s="3"/>
      <c r="SDK61" s="3"/>
      <c r="SDL61" s="3"/>
      <c r="SDM61" s="3"/>
      <c r="SDN61" s="3"/>
      <c r="SDO61" s="3"/>
      <c r="SDP61" s="3"/>
      <c r="SDQ61" s="3"/>
      <c r="SDR61" s="3"/>
      <c r="SDS61" s="3"/>
      <c r="SDT61" s="3"/>
      <c r="SDU61" s="3"/>
      <c r="SDV61" s="3"/>
      <c r="SDW61" s="3"/>
      <c r="SDX61" s="3"/>
      <c r="SDY61" s="3"/>
      <c r="SDZ61" s="3"/>
      <c r="SEA61" s="3"/>
      <c r="SEB61" s="3"/>
      <c r="SEC61" s="3"/>
      <c r="SED61" s="3"/>
      <c r="SEE61" s="3"/>
      <c r="SEF61" s="3"/>
      <c r="SEG61" s="3"/>
      <c r="SEH61" s="3"/>
      <c r="SEI61" s="3"/>
      <c r="SEJ61" s="3"/>
      <c r="SEK61" s="3"/>
      <c r="SEL61" s="3"/>
      <c r="SEM61" s="3"/>
      <c r="SEN61" s="3"/>
      <c r="SEO61" s="3"/>
      <c r="SEP61" s="3"/>
      <c r="SEQ61" s="3"/>
      <c r="SER61" s="3"/>
      <c r="SES61" s="3"/>
      <c r="SET61" s="3"/>
      <c r="SEU61" s="3"/>
      <c r="SEV61" s="3"/>
      <c r="SEW61" s="3"/>
      <c r="SEX61" s="3"/>
      <c r="SEY61" s="3"/>
      <c r="SEZ61" s="3"/>
      <c r="SFA61" s="3"/>
      <c r="SFB61" s="3"/>
      <c r="SFC61" s="3"/>
      <c r="SFD61" s="3"/>
      <c r="SFE61" s="3"/>
      <c r="SFF61" s="3"/>
      <c r="SFG61" s="3"/>
      <c r="SFH61" s="3"/>
      <c r="SFI61" s="3"/>
      <c r="SFJ61" s="3"/>
      <c r="SFK61" s="3"/>
      <c r="SFL61" s="3"/>
      <c r="SFM61" s="3"/>
      <c r="SFN61" s="3"/>
      <c r="SFO61" s="3"/>
      <c r="SFP61" s="3"/>
      <c r="SFQ61" s="3"/>
      <c r="SFR61" s="3"/>
      <c r="SFS61" s="3"/>
      <c r="SFT61" s="3"/>
      <c r="SFU61" s="3"/>
      <c r="SFV61" s="3"/>
      <c r="SFW61" s="3"/>
      <c r="SFX61" s="3"/>
      <c r="SFY61" s="3"/>
      <c r="SFZ61" s="3"/>
      <c r="SGA61" s="3"/>
      <c r="SGB61" s="3"/>
      <c r="SGC61" s="3"/>
      <c r="SGD61" s="3"/>
      <c r="SGE61" s="3"/>
      <c r="SGF61" s="3"/>
      <c r="SGG61" s="3"/>
      <c r="SGH61" s="3"/>
      <c r="SGI61" s="3"/>
      <c r="SGJ61" s="3"/>
      <c r="SGK61" s="3"/>
      <c r="SGL61" s="3"/>
      <c r="SGM61" s="3"/>
      <c r="SGN61" s="3"/>
      <c r="SGO61" s="3"/>
      <c r="SGP61" s="3"/>
      <c r="SGQ61" s="3"/>
      <c r="SGR61" s="3"/>
      <c r="SGS61" s="3"/>
      <c r="SGT61" s="3"/>
      <c r="SGU61" s="3"/>
      <c r="SGV61" s="3"/>
      <c r="SGW61" s="3"/>
      <c r="SGX61" s="3"/>
      <c r="SGY61" s="3"/>
      <c r="SGZ61" s="3"/>
      <c r="SHA61" s="3"/>
      <c r="SHB61" s="3"/>
      <c r="SHC61" s="3"/>
      <c r="SHD61" s="3"/>
      <c r="SHE61" s="3"/>
      <c r="SHF61" s="3"/>
      <c r="SHG61" s="3"/>
      <c r="SHH61" s="3"/>
      <c r="SHI61" s="3"/>
      <c r="SHJ61" s="3"/>
      <c r="SHK61" s="3"/>
      <c r="SHL61" s="3"/>
      <c r="SHM61" s="3"/>
      <c r="SHN61" s="3"/>
      <c r="SHO61" s="3"/>
      <c r="SHP61" s="3"/>
      <c r="SHQ61" s="3"/>
      <c r="SHR61" s="3"/>
      <c r="SHS61" s="3"/>
      <c r="SHT61" s="3"/>
      <c r="SHU61" s="3"/>
      <c r="SHV61" s="3"/>
      <c r="SHW61" s="3"/>
      <c r="SHX61" s="3"/>
      <c r="SHY61" s="3"/>
      <c r="SHZ61" s="3"/>
      <c r="SIA61" s="3"/>
      <c r="SIB61" s="3"/>
      <c r="SIC61" s="3"/>
      <c r="SID61" s="3"/>
      <c r="SIE61" s="3"/>
      <c r="SIF61" s="3"/>
      <c r="SIG61" s="3"/>
      <c r="SIH61" s="3"/>
      <c r="SII61" s="3"/>
      <c r="SIJ61" s="3"/>
      <c r="SIK61" s="3"/>
      <c r="SIL61" s="3"/>
      <c r="SIM61" s="3"/>
      <c r="SIN61" s="3"/>
      <c r="SIO61" s="3"/>
      <c r="SIP61" s="3"/>
      <c r="SIQ61" s="3"/>
      <c r="SIR61" s="3"/>
      <c r="SIS61" s="3"/>
      <c r="SIT61" s="3"/>
      <c r="SIU61" s="3"/>
      <c r="SIV61" s="3"/>
      <c r="SIW61" s="3"/>
      <c r="SIX61" s="3"/>
      <c r="SIY61" s="3"/>
      <c r="SIZ61" s="3"/>
      <c r="SJA61" s="3"/>
      <c r="SJB61" s="3"/>
      <c r="SJC61" s="3"/>
      <c r="SJD61" s="3"/>
      <c r="SJE61" s="3"/>
      <c r="SJF61" s="3"/>
      <c r="SJG61" s="3"/>
      <c r="SJH61" s="3"/>
      <c r="SJI61" s="3"/>
      <c r="SJJ61" s="3"/>
      <c r="SJK61" s="3"/>
      <c r="SJL61" s="3"/>
      <c r="SJM61" s="3"/>
      <c r="SJN61" s="3"/>
      <c r="SJO61" s="3"/>
      <c r="SJP61" s="3"/>
      <c r="SJQ61" s="3"/>
      <c r="SJR61" s="3"/>
      <c r="SJS61" s="3"/>
      <c r="SJT61" s="3"/>
      <c r="SJU61" s="3"/>
      <c r="SJV61" s="3"/>
      <c r="SJW61" s="3"/>
      <c r="SJX61" s="3"/>
      <c r="SJY61" s="3"/>
      <c r="SJZ61" s="3"/>
      <c r="SKA61" s="3"/>
      <c r="SKB61" s="3"/>
      <c r="SKC61" s="3"/>
      <c r="SKD61" s="3"/>
      <c r="SKE61" s="3"/>
      <c r="SKF61" s="3"/>
      <c r="SKG61" s="3"/>
      <c r="SKH61" s="3"/>
      <c r="SKI61" s="3"/>
      <c r="SKJ61" s="3"/>
      <c r="SKK61" s="3"/>
      <c r="SKL61" s="3"/>
      <c r="SKM61" s="3"/>
      <c r="SKN61" s="3"/>
      <c r="SKO61" s="3"/>
      <c r="SKP61" s="3"/>
      <c r="SKQ61" s="3"/>
      <c r="SKR61" s="3"/>
      <c r="SKS61" s="3"/>
      <c r="SKT61" s="3"/>
      <c r="SKU61" s="3"/>
      <c r="SKV61" s="3"/>
      <c r="SKW61" s="3"/>
      <c r="SKX61" s="3"/>
      <c r="SKY61" s="3"/>
      <c r="SKZ61" s="3"/>
      <c r="SLA61" s="3"/>
      <c r="SLB61" s="3"/>
      <c r="SLC61" s="3"/>
      <c r="SLD61" s="3"/>
      <c r="SLE61" s="3"/>
      <c r="SLF61" s="3"/>
      <c r="SLG61" s="3"/>
      <c r="SLH61" s="3"/>
      <c r="SLI61" s="3"/>
      <c r="SLJ61" s="3"/>
      <c r="SLK61" s="3"/>
      <c r="SLL61" s="3"/>
      <c r="SLM61" s="3"/>
      <c r="SLN61" s="3"/>
      <c r="SLO61" s="3"/>
      <c r="SLP61" s="3"/>
      <c r="SLQ61" s="3"/>
      <c r="SLR61" s="3"/>
      <c r="SLS61" s="3"/>
      <c r="SLT61" s="3"/>
      <c r="SLU61" s="3"/>
      <c r="SLV61" s="3"/>
      <c r="SLW61" s="3"/>
      <c r="SLX61" s="3"/>
      <c r="SLY61" s="3"/>
      <c r="SLZ61" s="3"/>
      <c r="SMA61" s="3"/>
      <c r="SMB61" s="3"/>
      <c r="SMC61" s="3"/>
      <c r="SMD61" s="3"/>
      <c r="SME61" s="3"/>
      <c r="SMF61" s="3"/>
      <c r="SMG61" s="3"/>
      <c r="SMH61" s="3"/>
      <c r="SMI61" s="3"/>
      <c r="SMJ61" s="3"/>
      <c r="SMK61" s="3"/>
      <c r="SML61" s="3"/>
      <c r="SMM61" s="3"/>
      <c r="SMN61" s="3"/>
      <c r="SMO61" s="3"/>
      <c r="SMP61" s="3"/>
      <c r="SMQ61" s="3"/>
      <c r="SMR61" s="3"/>
      <c r="SMS61" s="3"/>
      <c r="SMT61" s="3"/>
      <c r="SMU61" s="3"/>
      <c r="SMV61" s="3"/>
      <c r="SMW61" s="3"/>
      <c r="SMX61" s="3"/>
      <c r="SMY61" s="3"/>
      <c r="SMZ61" s="3"/>
      <c r="SNA61" s="3"/>
      <c r="SNB61" s="3"/>
      <c r="SNC61" s="3"/>
      <c r="SND61" s="3"/>
      <c r="SNE61" s="3"/>
      <c r="SNF61" s="3"/>
      <c r="SNG61" s="3"/>
      <c r="SNH61" s="3"/>
      <c r="SNI61" s="3"/>
      <c r="SNJ61" s="3"/>
      <c r="SNK61" s="3"/>
      <c r="SNL61" s="3"/>
      <c r="SNM61" s="3"/>
      <c r="SNN61" s="3"/>
      <c r="SNO61" s="3"/>
      <c r="SNP61" s="3"/>
      <c r="SNQ61" s="3"/>
      <c r="SNR61" s="3"/>
      <c r="SNS61" s="3"/>
      <c r="SNT61" s="3"/>
      <c r="SNU61" s="3"/>
      <c r="SNV61" s="3"/>
      <c r="SNW61" s="3"/>
      <c r="SNX61" s="3"/>
      <c r="SNY61" s="3"/>
      <c r="SNZ61" s="3"/>
      <c r="SOA61" s="3"/>
      <c r="SOB61" s="3"/>
      <c r="SOC61" s="3"/>
      <c r="SOD61" s="3"/>
      <c r="SOE61" s="3"/>
      <c r="SOF61" s="3"/>
      <c r="SOG61" s="3"/>
      <c r="SOH61" s="3"/>
      <c r="SOI61" s="3"/>
      <c r="SOJ61" s="3"/>
      <c r="SOK61" s="3"/>
      <c r="SOL61" s="3"/>
      <c r="SOM61" s="3"/>
      <c r="SON61" s="3"/>
      <c r="SOO61" s="3"/>
      <c r="SOP61" s="3"/>
      <c r="SOQ61" s="3"/>
      <c r="SOR61" s="3"/>
      <c r="SOS61" s="3"/>
      <c r="SOT61" s="3"/>
      <c r="SOU61" s="3"/>
      <c r="SOV61" s="3"/>
      <c r="SOW61" s="3"/>
      <c r="SOX61" s="3"/>
      <c r="SOY61" s="3"/>
      <c r="SOZ61" s="3"/>
      <c r="SPA61" s="3"/>
      <c r="SPB61" s="3"/>
      <c r="SPC61" s="3"/>
      <c r="SPD61" s="3"/>
      <c r="SPE61" s="3"/>
      <c r="SPF61" s="3"/>
      <c r="SPG61" s="3"/>
      <c r="SPH61" s="3"/>
      <c r="SPI61" s="3"/>
      <c r="SPJ61" s="3"/>
      <c r="SPK61" s="3"/>
      <c r="SPL61" s="3"/>
      <c r="SPM61" s="3"/>
      <c r="SPN61" s="3"/>
      <c r="SPO61" s="3"/>
      <c r="SPP61" s="3"/>
      <c r="SPQ61" s="3"/>
      <c r="SPR61" s="3"/>
      <c r="SPS61" s="3"/>
      <c r="SPT61" s="3"/>
      <c r="SPU61" s="3"/>
      <c r="SPV61" s="3"/>
      <c r="SPW61" s="3"/>
      <c r="SPX61" s="3"/>
      <c r="SPY61" s="3"/>
      <c r="SPZ61" s="3"/>
      <c r="SQA61" s="3"/>
      <c r="SQB61" s="3"/>
      <c r="SQC61" s="3"/>
      <c r="SQD61" s="3"/>
      <c r="SQE61" s="3"/>
      <c r="SQF61" s="3"/>
      <c r="SQG61" s="3"/>
      <c r="SQH61" s="3"/>
      <c r="SQI61" s="3"/>
      <c r="SQJ61" s="3"/>
      <c r="SQK61" s="3"/>
      <c r="SQL61" s="3"/>
      <c r="SQM61" s="3"/>
      <c r="SQN61" s="3"/>
      <c r="SQO61" s="3"/>
      <c r="SQP61" s="3"/>
      <c r="SQQ61" s="3"/>
      <c r="SQR61" s="3"/>
      <c r="SQS61" s="3"/>
      <c r="SQT61" s="3"/>
      <c r="SQU61" s="3"/>
      <c r="SQV61" s="3"/>
      <c r="SQW61" s="3"/>
      <c r="SQX61" s="3"/>
      <c r="SQY61" s="3"/>
      <c r="SQZ61" s="3"/>
      <c r="SRA61" s="3"/>
      <c r="SRB61" s="3"/>
      <c r="SRC61" s="3"/>
      <c r="SRD61" s="3"/>
      <c r="SRE61" s="3"/>
      <c r="SRF61" s="3"/>
      <c r="SRG61" s="3"/>
      <c r="SRH61" s="3"/>
      <c r="SRI61" s="3"/>
      <c r="SRJ61" s="3"/>
      <c r="SRK61" s="3"/>
      <c r="SRL61" s="3"/>
      <c r="SRM61" s="3"/>
      <c r="SRN61" s="3"/>
      <c r="SRO61" s="3"/>
      <c r="SRP61" s="3"/>
      <c r="SRQ61" s="3"/>
      <c r="SRR61" s="3"/>
      <c r="SRS61" s="3"/>
      <c r="SRT61" s="3"/>
      <c r="SRU61" s="3"/>
      <c r="SRV61" s="3"/>
      <c r="SRW61" s="3"/>
      <c r="SRX61" s="3"/>
      <c r="SRY61" s="3"/>
      <c r="SRZ61" s="3"/>
      <c r="SSA61" s="3"/>
      <c r="SSB61" s="3"/>
      <c r="SSC61" s="3"/>
      <c r="SSD61" s="3"/>
      <c r="SSE61" s="3"/>
      <c r="SSF61" s="3"/>
      <c r="SSG61" s="3"/>
      <c r="SSH61" s="3"/>
      <c r="SSI61" s="3"/>
      <c r="SSJ61" s="3"/>
      <c r="SSK61" s="3"/>
      <c r="SSL61" s="3"/>
      <c r="SSM61" s="3"/>
      <c r="SSN61" s="3"/>
      <c r="SSO61" s="3"/>
      <c r="SSP61" s="3"/>
      <c r="SSQ61" s="3"/>
      <c r="SSR61" s="3"/>
      <c r="SSS61" s="3"/>
      <c r="SST61" s="3"/>
      <c r="SSU61" s="3"/>
      <c r="SSV61" s="3"/>
      <c r="SSW61" s="3"/>
      <c r="SSX61" s="3"/>
      <c r="SSY61" s="3"/>
      <c r="SSZ61" s="3"/>
      <c r="STA61" s="3"/>
      <c r="STB61" s="3"/>
      <c r="STC61" s="3"/>
      <c r="STD61" s="3"/>
      <c r="STE61" s="3"/>
      <c r="STF61" s="3"/>
      <c r="STG61" s="3"/>
      <c r="STH61" s="3"/>
      <c r="STI61" s="3"/>
      <c r="STJ61" s="3"/>
      <c r="STK61" s="3"/>
      <c r="STL61" s="3"/>
      <c r="STM61" s="3"/>
      <c r="STN61" s="3"/>
      <c r="STO61" s="3"/>
      <c r="STP61" s="3"/>
      <c r="STQ61" s="3"/>
      <c r="STR61" s="3"/>
      <c r="STS61" s="3"/>
      <c r="STT61" s="3"/>
      <c r="STU61" s="3"/>
      <c r="STV61" s="3"/>
      <c r="STW61" s="3"/>
      <c r="STX61" s="3"/>
      <c r="STY61" s="3"/>
      <c r="STZ61" s="3"/>
      <c r="SUA61" s="3"/>
      <c r="SUB61" s="3"/>
      <c r="SUC61" s="3"/>
      <c r="SUD61" s="3"/>
      <c r="SUE61" s="3"/>
      <c r="SUF61" s="3"/>
      <c r="SUG61" s="3"/>
      <c r="SUH61" s="3"/>
      <c r="SUI61" s="3"/>
      <c r="SUJ61" s="3"/>
      <c r="SUK61" s="3"/>
      <c r="SUL61" s="3"/>
      <c r="SUM61" s="3"/>
      <c r="SUN61" s="3"/>
      <c r="SUO61" s="3"/>
      <c r="SUP61" s="3"/>
      <c r="SUQ61" s="3"/>
      <c r="SUR61" s="3"/>
      <c r="SUS61" s="3"/>
      <c r="SUT61" s="3"/>
      <c r="SUU61" s="3"/>
      <c r="SUV61" s="3"/>
      <c r="SUW61" s="3"/>
      <c r="SUX61" s="3"/>
      <c r="SUY61" s="3"/>
      <c r="SUZ61" s="3"/>
      <c r="SVA61" s="3"/>
      <c r="SVB61" s="3"/>
      <c r="SVC61" s="3"/>
      <c r="SVD61" s="3"/>
      <c r="SVE61" s="3"/>
      <c r="SVF61" s="3"/>
      <c r="SVG61" s="3"/>
      <c r="SVH61" s="3"/>
      <c r="SVI61" s="3"/>
      <c r="SVJ61" s="3"/>
      <c r="SVK61" s="3"/>
      <c r="SVL61" s="3"/>
      <c r="SVM61" s="3"/>
      <c r="SVN61" s="3"/>
      <c r="SVO61" s="3"/>
      <c r="SVP61" s="3"/>
      <c r="SVQ61" s="3"/>
      <c r="SVR61" s="3"/>
      <c r="SVS61" s="3"/>
      <c r="SVT61" s="3"/>
      <c r="SVU61" s="3"/>
      <c r="SVV61" s="3"/>
      <c r="SVW61" s="3"/>
      <c r="SVX61" s="3"/>
      <c r="SVY61" s="3"/>
      <c r="SVZ61" s="3"/>
      <c r="SWA61" s="3"/>
      <c r="SWB61" s="3"/>
      <c r="SWC61" s="3"/>
      <c r="SWD61" s="3"/>
      <c r="SWE61" s="3"/>
      <c r="SWF61" s="3"/>
      <c r="SWG61" s="3"/>
      <c r="SWH61" s="3"/>
      <c r="SWI61" s="3"/>
      <c r="SWJ61" s="3"/>
      <c r="SWK61" s="3"/>
      <c r="SWL61" s="3"/>
      <c r="SWM61" s="3"/>
      <c r="SWN61" s="3"/>
      <c r="SWO61" s="3"/>
      <c r="SWP61" s="3"/>
      <c r="SWQ61" s="3"/>
      <c r="SWR61" s="3"/>
      <c r="SWS61" s="3"/>
      <c r="SWT61" s="3"/>
      <c r="SWU61" s="3"/>
      <c r="SWV61" s="3"/>
      <c r="SWW61" s="3"/>
      <c r="SWX61" s="3"/>
      <c r="SWY61" s="3"/>
      <c r="SWZ61" s="3"/>
      <c r="SXA61" s="3"/>
      <c r="SXB61" s="3"/>
      <c r="SXC61" s="3"/>
      <c r="SXD61" s="3"/>
      <c r="SXE61" s="3"/>
      <c r="SXF61" s="3"/>
      <c r="SXG61" s="3"/>
      <c r="SXH61" s="3"/>
      <c r="SXI61" s="3"/>
      <c r="SXJ61" s="3"/>
      <c r="SXK61" s="3"/>
      <c r="SXL61" s="3"/>
      <c r="SXM61" s="3"/>
      <c r="SXN61" s="3"/>
      <c r="SXO61" s="3"/>
      <c r="SXP61" s="3"/>
      <c r="SXQ61" s="3"/>
      <c r="SXR61" s="3"/>
      <c r="SXS61" s="3"/>
      <c r="SXT61" s="3"/>
      <c r="SXU61" s="3"/>
      <c r="SXV61" s="3"/>
      <c r="SXW61" s="3"/>
      <c r="SXX61" s="3"/>
      <c r="SXY61" s="3"/>
      <c r="SXZ61" s="3"/>
      <c r="SYA61" s="3"/>
      <c r="SYB61" s="3"/>
      <c r="SYC61" s="3"/>
      <c r="SYD61" s="3"/>
      <c r="SYE61" s="3"/>
      <c r="SYF61" s="3"/>
      <c r="SYG61" s="3"/>
      <c r="SYH61" s="3"/>
      <c r="SYI61" s="3"/>
      <c r="SYJ61" s="3"/>
      <c r="SYK61" s="3"/>
      <c r="SYL61" s="3"/>
      <c r="SYM61" s="3"/>
      <c r="SYN61" s="3"/>
      <c r="SYO61" s="3"/>
      <c r="SYP61" s="3"/>
      <c r="SYQ61" s="3"/>
      <c r="SYR61" s="3"/>
      <c r="SYS61" s="3"/>
      <c r="SYT61" s="3"/>
      <c r="SYU61" s="3"/>
      <c r="SYV61" s="3"/>
      <c r="SYW61" s="3"/>
      <c r="SYX61" s="3"/>
      <c r="SYY61" s="3"/>
      <c r="SYZ61" s="3"/>
      <c r="SZA61" s="3"/>
      <c r="SZB61" s="3"/>
      <c r="SZC61" s="3"/>
      <c r="SZD61" s="3"/>
      <c r="SZE61" s="3"/>
      <c r="SZF61" s="3"/>
      <c r="SZG61" s="3"/>
      <c r="SZH61" s="3"/>
      <c r="SZI61" s="3"/>
      <c r="SZJ61" s="3"/>
      <c r="SZK61" s="3"/>
      <c r="SZL61" s="3"/>
      <c r="SZM61" s="3"/>
      <c r="SZN61" s="3"/>
      <c r="SZO61" s="3"/>
      <c r="SZP61" s="3"/>
      <c r="SZQ61" s="3"/>
      <c r="SZR61" s="3"/>
      <c r="SZS61" s="3"/>
      <c r="SZT61" s="3"/>
      <c r="SZU61" s="3"/>
      <c r="SZV61" s="3"/>
      <c r="SZW61" s="3"/>
      <c r="SZX61" s="3"/>
      <c r="SZY61" s="3"/>
      <c r="SZZ61" s="3"/>
      <c r="TAA61" s="3"/>
      <c r="TAB61" s="3"/>
      <c r="TAC61" s="3"/>
      <c r="TAD61" s="3"/>
      <c r="TAE61" s="3"/>
      <c r="TAF61" s="3"/>
      <c r="TAG61" s="3"/>
      <c r="TAH61" s="3"/>
      <c r="TAI61" s="3"/>
      <c r="TAJ61" s="3"/>
      <c r="TAK61" s="3"/>
      <c r="TAL61" s="3"/>
      <c r="TAM61" s="3"/>
      <c r="TAN61" s="3"/>
      <c r="TAO61" s="3"/>
      <c r="TAP61" s="3"/>
      <c r="TAQ61" s="3"/>
      <c r="TAR61" s="3"/>
      <c r="TAS61" s="3"/>
      <c r="TAT61" s="3"/>
      <c r="TAU61" s="3"/>
      <c r="TAV61" s="3"/>
      <c r="TAW61" s="3"/>
      <c r="TAX61" s="3"/>
      <c r="TAY61" s="3"/>
      <c r="TAZ61" s="3"/>
      <c r="TBA61" s="3"/>
      <c r="TBB61" s="3"/>
      <c r="TBC61" s="3"/>
      <c r="TBD61" s="3"/>
      <c r="TBE61" s="3"/>
      <c r="TBF61" s="3"/>
      <c r="TBG61" s="3"/>
      <c r="TBH61" s="3"/>
      <c r="TBI61" s="3"/>
      <c r="TBJ61" s="3"/>
      <c r="TBK61" s="3"/>
      <c r="TBL61" s="3"/>
      <c r="TBM61" s="3"/>
      <c r="TBN61" s="3"/>
      <c r="TBO61" s="3"/>
      <c r="TBP61" s="3"/>
      <c r="TBQ61" s="3"/>
      <c r="TBR61" s="3"/>
      <c r="TBS61" s="3"/>
      <c r="TBT61" s="3"/>
      <c r="TBU61" s="3"/>
      <c r="TBV61" s="3"/>
      <c r="TBW61" s="3"/>
      <c r="TBX61" s="3"/>
      <c r="TBY61" s="3"/>
      <c r="TBZ61" s="3"/>
      <c r="TCA61" s="3"/>
      <c r="TCB61" s="3"/>
      <c r="TCC61" s="3"/>
      <c r="TCD61" s="3"/>
      <c r="TCE61" s="3"/>
      <c r="TCF61" s="3"/>
      <c r="TCG61" s="3"/>
      <c r="TCH61" s="3"/>
      <c r="TCI61" s="3"/>
      <c r="TCJ61" s="3"/>
      <c r="TCK61" s="3"/>
      <c r="TCL61" s="3"/>
      <c r="TCM61" s="3"/>
      <c r="TCN61" s="3"/>
      <c r="TCO61" s="3"/>
      <c r="TCP61" s="3"/>
      <c r="TCQ61" s="3"/>
      <c r="TCR61" s="3"/>
      <c r="TCS61" s="3"/>
      <c r="TCT61" s="3"/>
      <c r="TCU61" s="3"/>
      <c r="TCV61" s="3"/>
      <c r="TCW61" s="3"/>
      <c r="TCX61" s="3"/>
      <c r="TCY61" s="3"/>
      <c r="TCZ61" s="3"/>
      <c r="TDA61" s="3"/>
      <c r="TDB61" s="3"/>
      <c r="TDC61" s="3"/>
      <c r="TDD61" s="3"/>
      <c r="TDE61" s="3"/>
      <c r="TDF61" s="3"/>
      <c r="TDG61" s="3"/>
      <c r="TDH61" s="3"/>
      <c r="TDI61" s="3"/>
      <c r="TDJ61" s="3"/>
      <c r="TDK61" s="3"/>
      <c r="TDL61" s="3"/>
      <c r="TDM61" s="3"/>
      <c r="TDN61" s="3"/>
      <c r="TDO61" s="3"/>
      <c r="TDP61" s="3"/>
      <c r="TDQ61" s="3"/>
      <c r="TDR61" s="3"/>
      <c r="TDS61" s="3"/>
      <c r="TDT61" s="3"/>
      <c r="TDU61" s="3"/>
      <c r="TDV61" s="3"/>
      <c r="TDW61" s="3"/>
      <c r="TDX61" s="3"/>
      <c r="TDY61" s="3"/>
      <c r="TDZ61" s="3"/>
      <c r="TEA61" s="3"/>
      <c r="TEB61" s="3"/>
      <c r="TEC61" s="3"/>
      <c r="TED61" s="3"/>
      <c r="TEE61" s="3"/>
      <c r="TEF61" s="3"/>
      <c r="TEG61" s="3"/>
      <c r="TEH61" s="3"/>
      <c r="TEI61" s="3"/>
      <c r="TEJ61" s="3"/>
      <c r="TEK61" s="3"/>
      <c r="TEL61" s="3"/>
      <c r="TEM61" s="3"/>
      <c r="TEN61" s="3"/>
      <c r="TEO61" s="3"/>
      <c r="TEP61" s="3"/>
      <c r="TEQ61" s="3"/>
      <c r="TER61" s="3"/>
      <c r="TES61" s="3"/>
      <c r="TET61" s="3"/>
      <c r="TEU61" s="3"/>
      <c r="TEV61" s="3"/>
      <c r="TEW61" s="3"/>
      <c r="TEX61" s="3"/>
      <c r="TEY61" s="3"/>
      <c r="TEZ61" s="3"/>
      <c r="TFA61" s="3"/>
      <c r="TFB61" s="3"/>
      <c r="TFC61" s="3"/>
      <c r="TFD61" s="3"/>
      <c r="TFE61" s="3"/>
      <c r="TFF61" s="3"/>
      <c r="TFG61" s="3"/>
      <c r="TFH61" s="3"/>
      <c r="TFI61" s="3"/>
      <c r="TFJ61" s="3"/>
      <c r="TFK61" s="3"/>
      <c r="TFL61" s="3"/>
      <c r="TFM61" s="3"/>
      <c r="TFN61" s="3"/>
      <c r="TFO61" s="3"/>
      <c r="TFP61" s="3"/>
      <c r="TFQ61" s="3"/>
      <c r="TFR61" s="3"/>
      <c r="TFS61" s="3"/>
      <c r="TFT61" s="3"/>
      <c r="TFU61" s="3"/>
      <c r="TFV61" s="3"/>
      <c r="TFW61" s="3"/>
      <c r="TFX61" s="3"/>
      <c r="TFY61" s="3"/>
      <c r="TFZ61" s="3"/>
      <c r="TGA61" s="3"/>
      <c r="TGB61" s="3"/>
      <c r="TGC61" s="3"/>
      <c r="TGD61" s="3"/>
      <c r="TGE61" s="3"/>
      <c r="TGF61" s="3"/>
      <c r="TGG61" s="3"/>
      <c r="TGH61" s="3"/>
      <c r="TGI61" s="3"/>
      <c r="TGJ61" s="3"/>
      <c r="TGK61" s="3"/>
      <c r="TGL61" s="3"/>
      <c r="TGM61" s="3"/>
      <c r="TGN61" s="3"/>
      <c r="TGO61" s="3"/>
      <c r="TGP61" s="3"/>
      <c r="TGQ61" s="3"/>
      <c r="TGR61" s="3"/>
      <c r="TGS61" s="3"/>
      <c r="TGT61" s="3"/>
      <c r="TGU61" s="3"/>
      <c r="TGV61" s="3"/>
      <c r="TGW61" s="3"/>
      <c r="TGX61" s="3"/>
      <c r="TGY61" s="3"/>
      <c r="TGZ61" s="3"/>
      <c r="THA61" s="3"/>
      <c r="THB61" s="3"/>
      <c r="THC61" s="3"/>
      <c r="THD61" s="3"/>
      <c r="THE61" s="3"/>
      <c r="THF61" s="3"/>
      <c r="THG61" s="3"/>
      <c r="THH61" s="3"/>
      <c r="THI61" s="3"/>
      <c r="THJ61" s="3"/>
      <c r="THK61" s="3"/>
      <c r="THL61" s="3"/>
      <c r="THM61" s="3"/>
      <c r="THN61" s="3"/>
      <c r="THO61" s="3"/>
      <c r="THP61" s="3"/>
      <c r="THQ61" s="3"/>
      <c r="THR61" s="3"/>
      <c r="THS61" s="3"/>
      <c r="THT61" s="3"/>
      <c r="THU61" s="3"/>
      <c r="THV61" s="3"/>
      <c r="THW61" s="3"/>
      <c r="THX61" s="3"/>
      <c r="THY61" s="3"/>
      <c r="THZ61" s="3"/>
      <c r="TIA61" s="3"/>
      <c r="TIB61" s="3"/>
      <c r="TIC61" s="3"/>
      <c r="TID61" s="3"/>
      <c r="TIE61" s="3"/>
      <c r="TIF61" s="3"/>
      <c r="TIG61" s="3"/>
      <c r="TIH61" s="3"/>
      <c r="TII61" s="3"/>
      <c r="TIJ61" s="3"/>
      <c r="TIK61" s="3"/>
      <c r="TIL61" s="3"/>
      <c r="TIM61" s="3"/>
      <c r="TIN61" s="3"/>
      <c r="TIO61" s="3"/>
      <c r="TIP61" s="3"/>
      <c r="TIQ61" s="3"/>
      <c r="TIR61" s="3"/>
      <c r="TIS61" s="3"/>
      <c r="TIT61" s="3"/>
      <c r="TIU61" s="3"/>
      <c r="TIV61" s="3"/>
      <c r="TIW61" s="3"/>
      <c r="TIX61" s="3"/>
      <c r="TIY61" s="3"/>
      <c r="TIZ61" s="3"/>
      <c r="TJA61" s="3"/>
      <c r="TJB61" s="3"/>
      <c r="TJC61" s="3"/>
      <c r="TJD61" s="3"/>
      <c r="TJE61" s="3"/>
      <c r="TJF61" s="3"/>
      <c r="TJG61" s="3"/>
      <c r="TJH61" s="3"/>
      <c r="TJI61" s="3"/>
      <c r="TJJ61" s="3"/>
      <c r="TJK61" s="3"/>
      <c r="TJL61" s="3"/>
      <c r="TJM61" s="3"/>
      <c r="TJN61" s="3"/>
      <c r="TJO61" s="3"/>
      <c r="TJP61" s="3"/>
      <c r="TJQ61" s="3"/>
      <c r="TJR61" s="3"/>
      <c r="TJS61" s="3"/>
      <c r="TJT61" s="3"/>
      <c r="TJU61" s="3"/>
      <c r="TJV61" s="3"/>
      <c r="TJW61" s="3"/>
      <c r="TJX61" s="3"/>
      <c r="TJY61" s="3"/>
      <c r="TJZ61" s="3"/>
      <c r="TKA61" s="3"/>
      <c r="TKB61" s="3"/>
      <c r="TKC61" s="3"/>
      <c r="TKD61" s="3"/>
      <c r="TKE61" s="3"/>
      <c r="TKF61" s="3"/>
      <c r="TKG61" s="3"/>
      <c r="TKH61" s="3"/>
      <c r="TKI61" s="3"/>
      <c r="TKJ61" s="3"/>
      <c r="TKK61" s="3"/>
      <c r="TKL61" s="3"/>
      <c r="TKM61" s="3"/>
      <c r="TKN61" s="3"/>
      <c r="TKO61" s="3"/>
      <c r="TKP61" s="3"/>
      <c r="TKQ61" s="3"/>
      <c r="TKR61" s="3"/>
      <c r="TKS61" s="3"/>
      <c r="TKT61" s="3"/>
      <c r="TKU61" s="3"/>
      <c r="TKV61" s="3"/>
      <c r="TKW61" s="3"/>
      <c r="TKX61" s="3"/>
      <c r="TKY61" s="3"/>
      <c r="TKZ61" s="3"/>
      <c r="TLA61" s="3"/>
      <c r="TLB61" s="3"/>
      <c r="TLC61" s="3"/>
      <c r="TLD61" s="3"/>
      <c r="TLE61" s="3"/>
      <c r="TLF61" s="3"/>
      <c r="TLG61" s="3"/>
      <c r="TLH61" s="3"/>
      <c r="TLI61" s="3"/>
      <c r="TLJ61" s="3"/>
      <c r="TLK61" s="3"/>
      <c r="TLL61" s="3"/>
      <c r="TLM61" s="3"/>
      <c r="TLN61" s="3"/>
      <c r="TLO61" s="3"/>
      <c r="TLP61" s="3"/>
      <c r="TLQ61" s="3"/>
      <c r="TLR61" s="3"/>
      <c r="TLS61" s="3"/>
      <c r="TLT61" s="3"/>
      <c r="TLU61" s="3"/>
      <c r="TLV61" s="3"/>
      <c r="TLW61" s="3"/>
      <c r="TLX61" s="3"/>
      <c r="TLY61" s="3"/>
      <c r="TLZ61" s="3"/>
      <c r="TMA61" s="3"/>
      <c r="TMB61" s="3"/>
      <c r="TMC61" s="3"/>
      <c r="TMD61" s="3"/>
      <c r="TME61" s="3"/>
      <c r="TMF61" s="3"/>
      <c r="TMG61" s="3"/>
      <c r="TMH61" s="3"/>
      <c r="TMI61" s="3"/>
      <c r="TMJ61" s="3"/>
      <c r="TMK61" s="3"/>
      <c r="TML61" s="3"/>
      <c r="TMM61" s="3"/>
      <c r="TMN61" s="3"/>
      <c r="TMO61" s="3"/>
      <c r="TMP61" s="3"/>
      <c r="TMQ61" s="3"/>
      <c r="TMR61" s="3"/>
      <c r="TMS61" s="3"/>
      <c r="TMT61" s="3"/>
      <c r="TMU61" s="3"/>
      <c r="TMV61" s="3"/>
      <c r="TMW61" s="3"/>
      <c r="TMX61" s="3"/>
      <c r="TMY61" s="3"/>
      <c r="TMZ61" s="3"/>
      <c r="TNA61" s="3"/>
      <c r="TNB61" s="3"/>
      <c r="TNC61" s="3"/>
      <c r="TND61" s="3"/>
      <c r="TNE61" s="3"/>
      <c r="TNF61" s="3"/>
      <c r="TNG61" s="3"/>
      <c r="TNH61" s="3"/>
      <c r="TNI61" s="3"/>
      <c r="TNJ61" s="3"/>
      <c r="TNK61" s="3"/>
      <c r="TNL61" s="3"/>
      <c r="TNM61" s="3"/>
      <c r="TNN61" s="3"/>
      <c r="TNO61" s="3"/>
      <c r="TNP61" s="3"/>
      <c r="TNQ61" s="3"/>
      <c r="TNR61" s="3"/>
      <c r="TNS61" s="3"/>
      <c r="TNT61" s="3"/>
      <c r="TNU61" s="3"/>
      <c r="TNV61" s="3"/>
      <c r="TNW61" s="3"/>
      <c r="TNX61" s="3"/>
      <c r="TNY61" s="3"/>
      <c r="TNZ61" s="3"/>
      <c r="TOA61" s="3"/>
      <c r="TOB61" s="3"/>
      <c r="TOC61" s="3"/>
      <c r="TOD61" s="3"/>
      <c r="TOE61" s="3"/>
      <c r="TOF61" s="3"/>
      <c r="TOG61" s="3"/>
      <c r="TOH61" s="3"/>
      <c r="TOI61" s="3"/>
      <c r="TOJ61" s="3"/>
      <c r="TOK61" s="3"/>
      <c r="TOL61" s="3"/>
      <c r="TOM61" s="3"/>
      <c r="TON61" s="3"/>
      <c r="TOO61" s="3"/>
      <c r="TOP61" s="3"/>
      <c r="TOQ61" s="3"/>
      <c r="TOR61" s="3"/>
      <c r="TOS61" s="3"/>
      <c r="TOT61" s="3"/>
      <c r="TOU61" s="3"/>
      <c r="TOV61" s="3"/>
      <c r="TOW61" s="3"/>
      <c r="TOX61" s="3"/>
      <c r="TOY61" s="3"/>
      <c r="TOZ61" s="3"/>
      <c r="TPA61" s="3"/>
      <c r="TPB61" s="3"/>
      <c r="TPC61" s="3"/>
      <c r="TPD61" s="3"/>
      <c r="TPE61" s="3"/>
      <c r="TPF61" s="3"/>
      <c r="TPG61" s="3"/>
      <c r="TPH61" s="3"/>
      <c r="TPI61" s="3"/>
      <c r="TPJ61" s="3"/>
      <c r="TPK61" s="3"/>
      <c r="TPL61" s="3"/>
      <c r="TPM61" s="3"/>
      <c r="TPN61" s="3"/>
      <c r="TPO61" s="3"/>
      <c r="TPP61" s="3"/>
      <c r="TPQ61" s="3"/>
      <c r="TPR61" s="3"/>
      <c r="TPS61" s="3"/>
      <c r="TPT61" s="3"/>
      <c r="TPU61" s="3"/>
      <c r="TPV61" s="3"/>
      <c r="TPW61" s="3"/>
      <c r="TPX61" s="3"/>
      <c r="TPY61" s="3"/>
      <c r="TPZ61" s="3"/>
      <c r="TQA61" s="3"/>
      <c r="TQB61" s="3"/>
      <c r="TQC61" s="3"/>
      <c r="TQD61" s="3"/>
      <c r="TQE61" s="3"/>
      <c r="TQF61" s="3"/>
      <c r="TQG61" s="3"/>
      <c r="TQH61" s="3"/>
      <c r="TQI61" s="3"/>
      <c r="TQJ61" s="3"/>
      <c r="TQK61" s="3"/>
      <c r="TQL61" s="3"/>
      <c r="TQM61" s="3"/>
      <c r="TQN61" s="3"/>
      <c r="TQO61" s="3"/>
      <c r="TQP61" s="3"/>
      <c r="TQQ61" s="3"/>
      <c r="TQR61" s="3"/>
      <c r="TQS61" s="3"/>
      <c r="TQT61" s="3"/>
      <c r="TQU61" s="3"/>
      <c r="TQV61" s="3"/>
      <c r="TQW61" s="3"/>
      <c r="TQX61" s="3"/>
      <c r="TQY61" s="3"/>
      <c r="TQZ61" s="3"/>
      <c r="TRA61" s="3"/>
      <c r="TRB61" s="3"/>
      <c r="TRC61" s="3"/>
      <c r="TRD61" s="3"/>
      <c r="TRE61" s="3"/>
      <c r="TRF61" s="3"/>
      <c r="TRG61" s="3"/>
      <c r="TRH61" s="3"/>
      <c r="TRI61" s="3"/>
      <c r="TRJ61" s="3"/>
      <c r="TRK61" s="3"/>
      <c r="TRL61" s="3"/>
      <c r="TRM61" s="3"/>
      <c r="TRN61" s="3"/>
      <c r="TRO61" s="3"/>
      <c r="TRP61" s="3"/>
      <c r="TRQ61" s="3"/>
      <c r="TRR61" s="3"/>
      <c r="TRS61" s="3"/>
      <c r="TRT61" s="3"/>
      <c r="TRU61" s="3"/>
      <c r="TRV61" s="3"/>
      <c r="TRW61" s="3"/>
      <c r="TRX61" s="3"/>
      <c r="TRY61" s="3"/>
      <c r="TRZ61" s="3"/>
      <c r="TSA61" s="3"/>
      <c r="TSB61" s="3"/>
      <c r="TSC61" s="3"/>
      <c r="TSD61" s="3"/>
      <c r="TSE61" s="3"/>
      <c r="TSF61" s="3"/>
      <c r="TSG61" s="3"/>
      <c r="TSH61" s="3"/>
      <c r="TSI61" s="3"/>
      <c r="TSJ61" s="3"/>
      <c r="TSK61" s="3"/>
      <c r="TSL61" s="3"/>
      <c r="TSM61" s="3"/>
      <c r="TSN61" s="3"/>
      <c r="TSO61" s="3"/>
      <c r="TSP61" s="3"/>
      <c r="TSQ61" s="3"/>
      <c r="TSR61" s="3"/>
      <c r="TSS61" s="3"/>
      <c r="TST61" s="3"/>
      <c r="TSU61" s="3"/>
      <c r="TSV61" s="3"/>
      <c r="TSW61" s="3"/>
      <c r="TSX61" s="3"/>
      <c r="TSY61" s="3"/>
      <c r="TSZ61" s="3"/>
      <c r="TTA61" s="3"/>
      <c r="TTB61" s="3"/>
      <c r="TTC61" s="3"/>
      <c r="TTD61" s="3"/>
      <c r="TTE61" s="3"/>
      <c r="TTF61" s="3"/>
      <c r="TTG61" s="3"/>
      <c r="TTH61" s="3"/>
      <c r="TTI61" s="3"/>
      <c r="TTJ61" s="3"/>
      <c r="TTK61" s="3"/>
      <c r="TTL61" s="3"/>
      <c r="TTM61" s="3"/>
      <c r="TTN61" s="3"/>
      <c r="TTO61" s="3"/>
      <c r="TTP61" s="3"/>
      <c r="TTQ61" s="3"/>
      <c r="TTR61" s="3"/>
      <c r="TTS61" s="3"/>
      <c r="TTT61" s="3"/>
      <c r="TTU61" s="3"/>
      <c r="TTV61" s="3"/>
      <c r="TTW61" s="3"/>
      <c r="TTX61" s="3"/>
      <c r="TTY61" s="3"/>
      <c r="TTZ61" s="3"/>
      <c r="TUA61" s="3"/>
      <c r="TUB61" s="3"/>
      <c r="TUC61" s="3"/>
      <c r="TUD61" s="3"/>
      <c r="TUE61" s="3"/>
      <c r="TUF61" s="3"/>
      <c r="TUG61" s="3"/>
      <c r="TUH61" s="3"/>
      <c r="TUI61" s="3"/>
      <c r="TUJ61" s="3"/>
      <c r="TUK61" s="3"/>
      <c r="TUL61" s="3"/>
      <c r="TUM61" s="3"/>
      <c r="TUN61" s="3"/>
      <c r="TUO61" s="3"/>
      <c r="TUP61" s="3"/>
      <c r="TUQ61" s="3"/>
      <c r="TUR61" s="3"/>
      <c r="TUS61" s="3"/>
      <c r="TUT61" s="3"/>
      <c r="TUU61" s="3"/>
      <c r="TUV61" s="3"/>
      <c r="TUW61" s="3"/>
      <c r="TUX61" s="3"/>
      <c r="TUY61" s="3"/>
      <c r="TUZ61" s="3"/>
      <c r="TVA61" s="3"/>
      <c r="TVB61" s="3"/>
      <c r="TVC61" s="3"/>
      <c r="TVD61" s="3"/>
      <c r="TVE61" s="3"/>
      <c r="TVF61" s="3"/>
      <c r="TVG61" s="3"/>
      <c r="TVH61" s="3"/>
      <c r="TVI61" s="3"/>
      <c r="TVJ61" s="3"/>
      <c r="TVK61" s="3"/>
      <c r="TVL61" s="3"/>
      <c r="TVM61" s="3"/>
      <c r="TVN61" s="3"/>
      <c r="TVO61" s="3"/>
      <c r="TVP61" s="3"/>
      <c r="TVQ61" s="3"/>
      <c r="TVR61" s="3"/>
      <c r="TVS61" s="3"/>
      <c r="TVT61" s="3"/>
      <c r="TVU61" s="3"/>
      <c r="TVV61" s="3"/>
      <c r="TVW61" s="3"/>
      <c r="TVX61" s="3"/>
      <c r="TVY61" s="3"/>
      <c r="TVZ61" s="3"/>
      <c r="TWA61" s="3"/>
      <c r="TWB61" s="3"/>
      <c r="TWC61" s="3"/>
      <c r="TWD61" s="3"/>
      <c r="TWE61" s="3"/>
      <c r="TWF61" s="3"/>
      <c r="TWG61" s="3"/>
      <c r="TWH61" s="3"/>
      <c r="TWI61" s="3"/>
      <c r="TWJ61" s="3"/>
      <c r="TWK61" s="3"/>
      <c r="TWL61" s="3"/>
      <c r="TWM61" s="3"/>
      <c r="TWN61" s="3"/>
      <c r="TWO61" s="3"/>
      <c r="TWP61" s="3"/>
      <c r="TWQ61" s="3"/>
      <c r="TWR61" s="3"/>
      <c r="TWS61" s="3"/>
      <c r="TWT61" s="3"/>
      <c r="TWU61" s="3"/>
      <c r="TWV61" s="3"/>
      <c r="TWW61" s="3"/>
      <c r="TWX61" s="3"/>
      <c r="TWY61" s="3"/>
      <c r="TWZ61" s="3"/>
      <c r="TXA61" s="3"/>
      <c r="TXB61" s="3"/>
      <c r="TXC61" s="3"/>
      <c r="TXD61" s="3"/>
      <c r="TXE61" s="3"/>
      <c r="TXF61" s="3"/>
      <c r="TXG61" s="3"/>
      <c r="TXH61" s="3"/>
      <c r="TXI61" s="3"/>
      <c r="TXJ61" s="3"/>
      <c r="TXK61" s="3"/>
      <c r="TXL61" s="3"/>
      <c r="TXM61" s="3"/>
      <c r="TXN61" s="3"/>
      <c r="TXO61" s="3"/>
      <c r="TXP61" s="3"/>
      <c r="TXQ61" s="3"/>
      <c r="TXR61" s="3"/>
      <c r="TXS61" s="3"/>
      <c r="TXT61" s="3"/>
      <c r="TXU61" s="3"/>
      <c r="TXV61" s="3"/>
      <c r="TXW61" s="3"/>
      <c r="TXX61" s="3"/>
      <c r="TXY61" s="3"/>
      <c r="TXZ61" s="3"/>
      <c r="TYA61" s="3"/>
      <c r="TYB61" s="3"/>
      <c r="TYC61" s="3"/>
      <c r="TYD61" s="3"/>
      <c r="TYE61" s="3"/>
      <c r="TYF61" s="3"/>
      <c r="TYG61" s="3"/>
      <c r="TYH61" s="3"/>
      <c r="TYI61" s="3"/>
      <c r="TYJ61" s="3"/>
      <c r="TYK61" s="3"/>
      <c r="TYL61" s="3"/>
      <c r="TYM61" s="3"/>
      <c r="TYN61" s="3"/>
      <c r="TYO61" s="3"/>
      <c r="TYP61" s="3"/>
      <c r="TYQ61" s="3"/>
      <c r="TYR61" s="3"/>
      <c r="TYS61" s="3"/>
      <c r="TYT61" s="3"/>
      <c r="TYU61" s="3"/>
      <c r="TYV61" s="3"/>
      <c r="TYW61" s="3"/>
      <c r="TYX61" s="3"/>
      <c r="TYY61" s="3"/>
      <c r="TYZ61" s="3"/>
      <c r="TZA61" s="3"/>
      <c r="TZB61" s="3"/>
      <c r="TZC61" s="3"/>
      <c r="TZD61" s="3"/>
      <c r="TZE61" s="3"/>
      <c r="TZF61" s="3"/>
      <c r="TZG61" s="3"/>
      <c r="TZH61" s="3"/>
      <c r="TZI61" s="3"/>
      <c r="TZJ61" s="3"/>
      <c r="TZK61" s="3"/>
      <c r="TZL61" s="3"/>
      <c r="TZM61" s="3"/>
      <c r="TZN61" s="3"/>
      <c r="TZO61" s="3"/>
      <c r="TZP61" s="3"/>
      <c r="TZQ61" s="3"/>
      <c r="TZR61" s="3"/>
      <c r="TZS61" s="3"/>
      <c r="TZT61" s="3"/>
      <c r="TZU61" s="3"/>
      <c r="TZV61" s="3"/>
      <c r="TZW61" s="3"/>
      <c r="TZX61" s="3"/>
      <c r="TZY61" s="3"/>
      <c r="TZZ61" s="3"/>
      <c r="UAA61" s="3"/>
      <c r="UAB61" s="3"/>
      <c r="UAC61" s="3"/>
      <c r="UAD61" s="3"/>
      <c r="UAE61" s="3"/>
      <c r="UAF61" s="3"/>
      <c r="UAG61" s="3"/>
      <c r="UAH61" s="3"/>
      <c r="UAI61" s="3"/>
      <c r="UAJ61" s="3"/>
      <c r="UAK61" s="3"/>
      <c r="UAL61" s="3"/>
      <c r="UAM61" s="3"/>
      <c r="UAN61" s="3"/>
      <c r="UAO61" s="3"/>
      <c r="UAP61" s="3"/>
      <c r="UAQ61" s="3"/>
      <c r="UAR61" s="3"/>
      <c r="UAS61" s="3"/>
      <c r="UAT61" s="3"/>
      <c r="UAU61" s="3"/>
      <c r="UAV61" s="3"/>
      <c r="UAW61" s="3"/>
      <c r="UAX61" s="3"/>
      <c r="UAY61" s="3"/>
      <c r="UAZ61" s="3"/>
      <c r="UBA61" s="3"/>
      <c r="UBB61" s="3"/>
      <c r="UBC61" s="3"/>
      <c r="UBD61" s="3"/>
      <c r="UBE61" s="3"/>
      <c r="UBF61" s="3"/>
      <c r="UBG61" s="3"/>
      <c r="UBH61" s="3"/>
      <c r="UBI61" s="3"/>
      <c r="UBJ61" s="3"/>
      <c r="UBK61" s="3"/>
      <c r="UBL61" s="3"/>
      <c r="UBM61" s="3"/>
      <c r="UBN61" s="3"/>
      <c r="UBO61" s="3"/>
      <c r="UBP61" s="3"/>
      <c r="UBQ61" s="3"/>
      <c r="UBR61" s="3"/>
      <c r="UBS61" s="3"/>
      <c r="UBT61" s="3"/>
      <c r="UBU61" s="3"/>
      <c r="UBV61" s="3"/>
      <c r="UBW61" s="3"/>
      <c r="UBX61" s="3"/>
      <c r="UBY61" s="3"/>
      <c r="UBZ61" s="3"/>
      <c r="UCA61" s="3"/>
      <c r="UCB61" s="3"/>
      <c r="UCC61" s="3"/>
      <c r="UCD61" s="3"/>
      <c r="UCE61" s="3"/>
      <c r="UCF61" s="3"/>
      <c r="UCG61" s="3"/>
      <c r="UCH61" s="3"/>
      <c r="UCI61" s="3"/>
      <c r="UCJ61" s="3"/>
      <c r="UCK61" s="3"/>
      <c r="UCL61" s="3"/>
      <c r="UCM61" s="3"/>
      <c r="UCN61" s="3"/>
      <c r="UCO61" s="3"/>
      <c r="UCP61" s="3"/>
      <c r="UCQ61" s="3"/>
      <c r="UCR61" s="3"/>
      <c r="UCS61" s="3"/>
      <c r="UCT61" s="3"/>
      <c r="UCU61" s="3"/>
      <c r="UCV61" s="3"/>
      <c r="UCW61" s="3"/>
      <c r="UCX61" s="3"/>
      <c r="UCY61" s="3"/>
      <c r="UCZ61" s="3"/>
      <c r="UDA61" s="3"/>
      <c r="UDB61" s="3"/>
      <c r="UDC61" s="3"/>
      <c r="UDD61" s="3"/>
      <c r="UDE61" s="3"/>
      <c r="UDF61" s="3"/>
      <c r="UDG61" s="3"/>
      <c r="UDH61" s="3"/>
      <c r="UDI61" s="3"/>
      <c r="UDJ61" s="3"/>
      <c r="UDK61" s="3"/>
      <c r="UDL61" s="3"/>
      <c r="UDM61" s="3"/>
      <c r="UDN61" s="3"/>
      <c r="UDO61" s="3"/>
      <c r="UDP61" s="3"/>
      <c r="UDQ61" s="3"/>
      <c r="UDR61" s="3"/>
      <c r="UDS61" s="3"/>
      <c r="UDT61" s="3"/>
      <c r="UDU61" s="3"/>
      <c r="UDV61" s="3"/>
      <c r="UDW61" s="3"/>
      <c r="UDX61" s="3"/>
      <c r="UDY61" s="3"/>
      <c r="UDZ61" s="3"/>
      <c r="UEA61" s="3"/>
      <c r="UEB61" s="3"/>
      <c r="UEC61" s="3"/>
      <c r="UED61" s="3"/>
      <c r="UEE61" s="3"/>
      <c r="UEF61" s="3"/>
      <c r="UEG61" s="3"/>
      <c r="UEH61" s="3"/>
      <c r="UEI61" s="3"/>
      <c r="UEJ61" s="3"/>
      <c r="UEK61" s="3"/>
      <c r="UEL61" s="3"/>
      <c r="UEM61" s="3"/>
      <c r="UEN61" s="3"/>
      <c r="UEO61" s="3"/>
      <c r="UEP61" s="3"/>
      <c r="UEQ61" s="3"/>
      <c r="UER61" s="3"/>
      <c r="UES61" s="3"/>
      <c r="UET61" s="3"/>
      <c r="UEU61" s="3"/>
      <c r="UEV61" s="3"/>
      <c r="UEW61" s="3"/>
      <c r="UEX61" s="3"/>
      <c r="UEY61" s="3"/>
      <c r="UEZ61" s="3"/>
      <c r="UFA61" s="3"/>
      <c r="UFB61" s="3"/>
      <c r="UFC61" s="3"/>
      <c r="UFD61" s="3"/>
      <c r="UFE61" s="3"/>
      <c r="UFF61" s="3"/>
      <c r="UFG61" s="3"/>
      <c r="UFH61" s="3"/>
      <c r="UFI61" s="3"/>
      <c r="UFJ61" s="3"/>
      <c r="UFK61" s="3"/>
      <c r="UFL61" s="3"/>
      <c r="UFM61" s="3"/>
      <c r="UFN61" s="3"/>
      <c r="UFO61" s="3"/>
      <c r="UFP61" s="3"/>
      <c r="UFQ61" s="3"/>
      <c r="UFR61" s="3"/>
      <c r="UFS61" s="3"/>
      <c r="UFT61" s="3"/>
      <c r="UFU61" s="3"/>
      <c r="UFV61" s="3"/>
      <c r="UFW61" s="3"/>
      <c r="UFX61" s="3"/>
      <c r="UFY61" s="3"/>
      <c r="UFZ61" s="3"/>
      <c r="UGA61" s="3"/>
      <c r="UGB61" s="3"/>
      <c r="UGC61" s="3"/>
      <c r="UGD61" s="3"/>
      <c r="UGE61" s="3"/>
      <c r="UGF61" s="3"/>
      <c r="UGG61" s="3"/>
      <c r="UGH61" s="3"/>
      <c r="UGI61" s="3"/>
      <c r="UGJ61" s="3"/>
      <c r="UGK61" s="3"/>
      <c r="UGL61" s="3"/>
      <c r="UGM61" s="3"/>
      <c r="UGN61" s="3"/>
      <c r="UGO61" s="3"/>
      <c r="UGP61" s="3"/>
      <c r="UGQ61" s="3"/>
      <c r="UGR61" s="3"/>
      <c r="UGS61" s="3"/>
      <c r="UGT61" s="3"/>
      <c r="UGU61" s="3"/>
      <c r="UGV61" s="3"/>
      <c r="UGW61" s="3"/>
      <c r="UGX61" s="3"/>
      <c r="UGY61" s="3"/>
      <c r="UGZ61" s="3"/>
      <c r="UHA61" s="3"/>
      <c r="UHB61" s="3"/>
      <c r="UHC61" s="3"/>
      <c r="UHD61" s="3"/>
      <c r="UHE61" s="3"/>
      <c r="UHF61" s="3"/>
      <c r="UHG61" s="3"/>
      <c r="UHH61" s="3"/>
      <c r="UHI61" s="3"/>
      <c r="UHJ61" s="3"/>
      <c r="UHK61" s="3"/>
      <c r="UHL61" s="3"/>
      <c r="UHM61" s="3"/>
      <c r="UHN61" s="3"/>
      <c r="UHO61" s="3"/>
      <c r="UHP61" s="3"/>
      <c r="UHQ61" s="3"/>
      <c r="UHR61" s="3"/>
      <c r="UHS61" s="3"/>
      <c r="UHT61" s="3"/>
      <c r="UHU61" s="3"/>
      <c r="UHV61" s="3"/>
      <c r="UHW61" s="3"/>
      <c r="UHX61" s="3"/>
      <c r="UHY61" s="3"/>
      <c r="UHZ61" s="3"/>
      <c r="UIA61" s="3"/>
      <c r="UIB61" s="3"/>
      <c r="UIC61" s="3"/>
      <c r="UID61" s="3"/>
      <c r="UIE61" s="3"/>
      <c r="UIF61" s="3"/>
      <c r="UIG61" s="3"/>
      <c r="UIH61" s="3"/>
      <c r="UII61" s="3"/>
      <c r="UIJ61" s="3"/>
      <c r="UIK61" s="3"/>
      <c r="UIL61" s="3"/>
      <c r="UIM61" s="3"/>
      <c r="UIN61" s="3"/>
      <c r="UIO61" s="3"/>
      <c r="UIP61" s="3"/>
      <c r="UIQ61" s="3"/>
      <c r="UIR61" s="3"/>
      <c r="UIS61" s="3"/>
      <c r="UIT61" s="3"/>
      <c r="UIU61" s="3"/>
      <c r="UIV61" s="3"/>
      <c r="UIW61" s="3"/>
      <c r="UIX61" s="3"/>
      <c r="UIY61" s="3"/>
      <c r="UIZ61" s="3"/>
      <c r="UJA61" s="3"/>
      <c r="UJB61" s="3"/>
      <c r="UJC61" s="3"/>
      <c r="UJD61" s="3"/>
      <c r="UJE61" s="3"/>
      <c r="UJF61" s="3"/>
      <c r="UJG61" s="3"/>
      <c r="UJH61" s="3"/>
      <c r="UJI61" s="3"/>
      <c r="UJJ61" s="3"/>
      <c r="UJK61" s="3"/>
      <c r="UJL61" s="3"/>
      <c r="UJM61" s="3"/>
      <c r="UJN61" s="3"/>
      <c r="UJO61" s="3"/>
      <c r="UJP61" s="3"/>
      <c r="UJQ61" s="3"/>
      <c r="UJR61" s="3"/>
      <c r="UJS61" s="3"/>
      <c r="UJT61" s="3"/>
      <c r="UJU61" s="3"/>
      <c r="UJV61" s="3"/>
      <c r="UJW61" s="3"/>
      <c r="UJX61" s="3"/>
      <c r="UJY61" s="3"/>
      <c r="UJZ61" s="3"/>
      <c r="UKA61" s="3"/>
      <c r="UKB61" s="3"/>
      <c r="UKC61" s="3"/>
      <c r="UKD61" s="3"/>
      <c r="UKE61" s="3"/>
      <c r="UKF61" s="3"/>
      <c r="UKG61" s="3"/>
      <c r="UKH61" s="3"/>
      <c r="UKI61" s="3"/>
      <c r="UKJ61" s="3"/>
      <c r="UKK61" s="3"/>
      <c r="UKL61" s="3"/>
      <c r="UKM61" s="3"/>
      <c r="UKN61" s="3"/>
      <c r="UKO61" s="3"/>
      <c r="UKP61" s="3"/>
      <c r="UKQ61" s="3"/>
      <c r="UKR61" s="3"/>
      <c r="UKS61" s="3"/>
      <c r="UKT61" s="3"/>
      <c r="UKU61" s="3"/>
      <c r="UKV61" s="3"/>
      <c r="UKW61" s="3"/>
      <c r="UKX61" s="3"/>
      <c r="UKY61" s="3"/>
      <c r="UKZ61" s="3"/>
      <c r="ULA61" s="3"/>
      <c r="ULB61" s="3"/>
      <c r="ULC61" s="3"/>
      <c r="ULD61" s="3"/>
      <c r="ULE61" s="3"/>
      <c r="ULF61" s="3"/>
      <c r="ULG61" s="3"/>
      <c r="ULH61" s="3"/>
      <c r="ULI61" s="3"/>
      <c r="ULJ61" s="3"/>
      <c r="ULK61" s="3"/>
      <c r="ULL61" s="3"/>
      <c r="ULM61" s="3"/>
      <c r="ULN61" s="3"/>
      <c r="ULO61" s="3"/>
      <c r="ULP61" s="3"/>
      <c r="ULQ61" s="3"/>
      <c r="ULR61" s="3"/>
      <c r="ULS61" s="3"/>
      <c r="ULT61" s="3"/>
      <c r="ULU61" s="3"/>
      <c r="ULV61" s="3"/>
      <c r="ULW61" s="3"/>
      <c r="ULX61" s="3"/>
      <c r="ULY61" s="3"/>
      <c r="ULZ61" s="3"/>
      <c r="UMA61" s="3"/>
      <c r="UMB61" s="3"/>
      <c r="UMC61" s="3"/>
      <c r="UMD61" s="3"/>
      <c r="UME61" s="3"/>
      <c r="UMF61" s="3"/>
      <c r="UMG61" s="3"/>
      <c r="UMH61" s="3"/>
      <c r="UMI61" s="3"/>
      <c r="UMJ61" s="3"/>
      <c r="UMK61" s="3"/>
      <c r="UML61" s="3"/>
      <c r="UMM61" s="3"/>
      <c r="UMN61" s="3"/>
      <c r="UMO61" s="3"/>
      <c r="UMP61" s="3"/>
      <c r="UMQ61" s="3"/>
      <c r="UMR61" s="3"/>
      <c r="UMS61" s="3"/>
      <c r="UMT61" s="3"/>
      <c r="UMU61" s="3"/>
      <c r="UMV61" s="3"/>
      <c r="UMW61" s="3"/>
      <c r="UMX61" s="3"/>
      <c r="UMY61" s="3"/>
      <c r="UMZ61" s="3"/>
      <c r="UNA61" s="3"/>
      <c r="UNB61" s="3"/>
      <c r="UNC61" s="3"/>
      <c r="UND61" s="3"/>
      <c r="UNE61" s="3"/>
      <c r="UNF61" s="3"/>
      <c r="UNG61" s="3"/>
      <c r="UNH61" s="3"/>
      <c r="UNI61" s="3"/>
      <c r="UNJ61" s="3"/>
      <c r="UNK61" s="3"/>
      <c r="UNL61" s="3"/>
      <c r="UNM61" s="3"/>
      <c r="UNN61" s="3"/>
      <c r="UNO61" s="3"/>
      <c r="UNP61" s="3"/>
      <c r="UNQ61" s="3"/>
      <c r="UNR61" s="3"/>
      <c r="UNS61" s="3"/>
      <c r="UNT61" s="3"/>
      <c r="UNU61" s="3"/>
      <c r="UNV61" s="3"/>
      <c r="UNW61" s="3"/>
      <c r="UNX61" s="3"/>
      <c r="UNY61" s="3"/>
      <c r="UNZ61" s="3"/>
      <c r="UOA61" s="3"/>
      <c r="UOB61" s="3"/>
      <c r="UOC61" s="3"/>
      <c r="UOD61" s="3"/>
      <c r="UOE61" s="3"/>
      <c r="UOF61" s="3"/>
      <c r="UOG61" s="3"/>
      <c r="UOH61" s="3"/>
      <c r="UOI61" s="3"/>
      <c r="UOJ61" s="3"/>
      <c r="UOK61" s="3"/>
      <c r="UOL61" s="3"/>
      <c r="UOM61" s="3"/>
      <c r="UON61" s="3"/>
      <c r="UOO61" s="3"/>
      <c r="UOP61" s="3"/>
      <c r="UOQ61" s="3"/>
      <c r="UOR61" s="3"/>
      <c r="UOS61" s="3"/>
      <c r="UOT61" s="3"/>
      <c r="UOU61" s="3"/>
      <c r="UOV61" s="3"/>
      <c r="UOW61" s="3"/>
      <c r="UOX61" s="3"/>
      <c r="UOY61" s="3"/>
      <c r="UOZ61" s="3"/>
      <c r="UPA61" s="3"/>
      <c r="UPB61" s="3"/>
      <c r="UPC61" s="3"/>
      <c r="UPD61" s="3"/>
      <c r="UPE61" s="3"/>
      <c r="UPF61" s="3"/>
      <c r="UPG61" s="3"/>
      <c r="UPH61" s="3"/>
      <c r="UPI61" s="3"/>
      <c r="UPJ61" s="3"/>
      <c r="UPK61" s="3"/>
      <c r="UPL61" s="3"/>
      <c r="UPM61" s="3"/>
      <c r="UPN61" s="3"/>
      <c r="UPO61" s="3"/>
      <c r="UPP61" s="3"/>
      <c r="UPQ61" s="3"/>
      <c r="UPR61" s="3"/>
      <c r="UPS61" s="3"/>
      <c r="UPT61" s="3"/>
      <c r="UPU61" s="3"/>
      <c r="UPV61" s="3"/>
      <c r="UPW61" s="3"/>
      <c r="UPX61" s="3"/>
      <c r="UPY61" s="3"/>
      <c r="UPZ61" s="3"/>
      <c r="UQA61" s="3"/>
      <c r="UQB61" s="3"/>
      <c r="UQC61" s="3"/>
      <c r="UQD61" s="3"/>
      <c r="UQE61" s="3"/>
      <c r="UQF61" s="3"/>
      <c r="UQG61" s="3"/>
      <c r="UQH61" s="3"/>
      <c r="UQI61" s="3"/>
      <c r="UQJ61" s="3"/>
      <c r="UQK61" s="3"/>
      <c r="UQL61" s="3"/>
      <c r="UQM61" s="3"/>
      <c r="UQN61" s="3"/>
      <c r="UQO61" s="3"/>
      <c r="UQP61" s="3"/>
      <c r="UQQ61" s="3"/>
      <c r="UQR61" s="3"/>
      <c r="UQS61" s="3"/>
      <c r="UQT61" s="3"/>
      <c r="UQU61" s="3"/>
      <c r="UQV61" s="3"/>
      <c r="UQW61" s="3"/>
      <c r="UQX61" s="3"/>
      <c r="UQY61" s="3"/>
      <c r="UQZ61" s="3"/>
      <c r="URA61" s="3"/>
      <c r="URB61" s="3"/>
      <c r="URC61" s="3"/>
      <c r="URD61" s="3"/>
      <c r="URE61" s="3"/>
      <c r="URF61" s="3"/>
      <c r="URG61" s="3"/>
      <c r="URH61" s="3"/>
      <c r="URI61" s="3"/>
      <c r="URJ61" s="3"/>
      <c r="URK61" s="3"/>
      <c r="URL61" s="3"/>
      <c r="URM61" s="3"/>
      <c r="URN61" s="3"/>
      <c r="URO61" s="3"/>
      <c r="URP61" s="3"/>
      <c r="URQ61" s="3"/>
      <c r="URR61" s="3"/>
      <c r="URS61" s="3"/>
      <c r="URT61" s="3"/>
      <c r="URU61" s="3"/>
      <c r="URV61" s="3"/>
      <c r="URW61" s="3"/>
      <c r="URX61" s="3"/>
      <c r="URY61" s="3"/>
      <c r="URZ61" s="3"/>
      <c r="USA61" s="3"/>
      <c r="USB61" s="3"/>
      <c r="USC61" s="3"/>
      <c r="USD61" s="3"/>
      <c r="USE61" s="3"/>
      <c r="USF61" s="3"/>
      <c r="USG61" s="3"/>
      <c r="USH61" s="3"/>
      <c r="USI61" s="3"/>
      <c r="USJ61" s="3"/>
      <c r="USK61" s="3"/>
      <c r="USL61" s="3"/>
      <c r="USM61" s="3"/>
      <c r="USN61" s="3"/>
      <c r="USO61" s="3"/>
      <c r="USP61" s="3"/>
      <c r="USQ61" s="3"/>
      <c r="USR61" s="3"/>
      <c r="USS61" s="3"/>
      <c r="UST61" s="3"/>
      <c r="USU61" s="3"/>
      <c r="USV61" s="3"/>
      <c r="USW61" s="3"/>
      <c r="USX61" s="3"/>
      <c r="USY61" s="3"/>
      <c r="USZ61" s="3"/>
      <c r="UTA61" s="3"/>
      <c r="UTB61" s="3"/>
      <c r="UTC61" s="3"/>
      <c r="UTD61" s="3"/>
      <c r="UTE61" s="3"/>
      <c r="UTF61" s="3"/>
      <c r="UTG61" s="3"/>
      <c r="UTH61" s="3"/>
      <c r="UTI61" s="3"/>
      <c r="UTJ61" s="3"/>
      <c r="UTK61" s="3"/>
      <c r="UTL61" s="3"/>
      <c r="UTM61" s="3"/>
      <c r="UTN61" s="3"/>
      <c r="UTO61" s="3"/>
      <c r="UTP61" s="3"/>
      <c r="UTQ61" s="3"/>
      <c r="UTR61" s="3"/>
      <c r="UTS61" s="3"/>
      <c r="UTT61" s="3"/>
      <c r="UTU61" s="3"/>
      <c r="UTV61" s="3"/>
      <c r="UTW61" s="3"/>
      <c r="UTX61" s="3"/>
      <c r="UTY61" s="3"/>
      <c r="UTZ61" s="3"/>
      <c r="UUA61" s="3"/>
      <c r="UUB61" s="3"/>
      <c r="UUC61" s="3"/>
      <c r="UUD61" s="3"/>
      <c r="UUE61" s="3"/>
      <c r="UUF61" s="3"/>
      <c r="UUG61" s="3"/>
      <c r="UUH61" s="3"/>
      <c r="UUI61" s="3"/>
      <c r="UUJ61" s="3"/>
      <c r="UUK61" s="3"/>
      <c r="UUL61" s="3"/>
      <c r="UUM61" s="3"/>
      <c r="UUN61" s="3"/>
      <c r="UUO61" s="3"/>
      <c r="UUP61" s="3"/>
      <c r="UUQ61" s="3"/>
      <c r="UUR61" s="3"/>
      <c r="UUS61" s="3"/>
      <c r="UUT61" s="3"/>
      <c r="UUU61" s="3"/>
      <c r="UUV61" s="3"/>
      <c r="UUW61" s="3"/>
      <c r="UUX61" s="3"/>
      <c r="UUY61" s="3"/>
      <c r="UUZ61" s="3"/>
      <c r="UVA61" s="3"/>
      <c r="UVB61" s="3"/>
      <c r="UVC61" s="3"/>
      <c r="UVD61" s="3"/>
      <c r="UVE61" s="3"/>
      <c r="UVF61" s="3"/>
      <c r="UVG61" s="3"/>
      <c r="UVH61" s="3"/>
      <c r="UVI61" s="3"/>
      <c r="UVJ61" s="3"/>
      <c r="UVK61" s="3"/>
      <c r="UVL61" s="3"/>
      <c r="UVM61" s="3"/>
      <c r="UVN61" s="3"/>
      <c r="UVO61" s="3"/>
      <c r="UVP61" s="3"/>
      <c r="UVQ61" s="3"/>
      <c r="UVR61" s="3"/>
      <c r="UVS61" s="3"/>
      <c r="UVT61" s="3"/>
      <c r="UVU61" s="3"/>
      <c r="UVV61" s="3"/>
      <c r="UVW61" s="3"/>
      <c r="UVX61" s="3"/>
      <c r="UVY61" s="3"/>
      <c r="UVZ61" s="3"/>
      <c r="UWA61" s="3"/>
      <c r="UWB61" s="3"/>
      <c r="UWC61" s="3"/>
      <c r="UWD61" s="3"/>
      <c r="UWE61" s="3"/>
      <c r="UWF61" s="3"/>
      <c r="UWG61" s="3"/>
      <c r="UWH61" s="3"/>
      <c r="UWI61" s="3"/>
      <c r="UWJ61" s="3"/>
      <c r="UWK61" s="3"/>
      <c r="UWL61" s="3"/>
      <c r="UWM61" s="3"/>
      <c r="UWN61" s="3"/>
      <c r="UWO61" s="3"/>
      <c r="UWP61" s="3"/>
      <c r="UWQ61" s="3"/>
      <c r="UWR61" s="3"/>
      <c r="UWS61" s="3"/>
      <c r="UWT61" s="3"/>
      <c r="UWU61" s="3"/>
      <c r="UWV61" s="3"/>
      <c r="UWW61" s="3"/>
      <c r="UWX61" s="3"/>
      <c r="UWY61" s="3"/>
      <c r="UWZ61" s="3"/>
      <c r="UXA61" s="3"/>
      <c r="UXB61" s="3"/>
      <c r="UXC61" s="3"/>
      <c r="UXD61" s="3"/>
      <c r="UXE61" s="3"/>
      <c r="UXF61" s="3"/>
      <c r="UXG61" s="3"/>
      <c r="UXH61" s="3"/>
      <c r="UXI61" s="3"/>
      <c r="UXJ61" s="3"/>
      <c r="UXK61" s="3"/>
      <c r="UXL61" s="3"/>
      <c r="UXM61" s="3"/>
      <c r="UXN61" s="3"/>
      <c r="UXO61" s="3"/>
      <c r="UXP61" s="3"/>
      <c r="UXQ61" s="3"/>
      <c r="UXR61" s="3"/>
      <c r="UXS61" s="3"/>
      <c r="UXT61" s="3"/>
      <c r="UXU61" s="3"/>
      <c r="UXV61" s="3"/>
      <c r="UXW61" s="3"/>
      <c r="UXX61" s="3"/>
      <c r="UXY61" s="3"/>
      <c r="UXZ61" s="3"/>
      <c r="UYA61" s="3"/>
      <c r="UYB61" s="3"/>
      <c r="UYC61" s="3"/>
      <c r="UYD61" s="3"/>
      <c r="UYE61" s="3"/>
      <c r="UYF61" s="3"/>
      <c r="UYG61" s="3"/>
      <c r="UYH61" s="3"/>
      <c r="UYI61" s="3"/>
      <c r="UYJ61" s="3"/>
      <c r="UYK61" s="3"/>
      <c r="UYL61" s="3"/>
      <c r="UYM61" s="3"/>
      <c r="UYN61" s="3"/>
      <c r="UYO61" s="3"/>
      <c r="UYP61" s="3"/>
      <c r="UYQ61" s="3"/>
      <c r="UYR61" s="3"/>
      <c r="UYS61" s="3"/>
      <c r="UYT61" s="3"/>
      <c r="UYU61" s="3"/>
      <c r="UYV61" s="3"/>
      <c r="UYW61" s="3"/>
      <c r="UYX61" s="3"/>
      <c r="UYY61" s="3"/>
      <c r="UYZ61" s="3"/>
      <c r="UZA61" s="3"/>
      <c r="UZB61" s="3"/>
      <c r="UZC61" s="3"/>
      <c r="UZD61" s="3"/>
      <c r="UZE61" s="3"/>
      <c r="UZF61" s="3"/>
      <c r="UZG61" s="3"/>
      <c r="UZH61" s="3"/>
      <c r="UZI61" s="3"/>
      <c r="UZJ61" s="3"/>
      <c r="UZK61" s="3"/>
      <c r="UZL61" s="3"/>
      <c r="UZM61" s="3"/>
      <c r="UZN61" s="3"/>
      <c r="UZO61" s="3"/>
      <c r="UZP61" s="3"/>
      <c r="UZQ61" s="3"/>
      <c r="UZR61" s="3"/>
      <c r="UZS61" s="3"/>
      <c r="UZT61" s="3"/>
      <c r="UZU61" s="3"/>
      <c r="UZV61" s="3"/>
      <c r="UZW61" s="3"/>
      <c r="UZX61" s="3"/>
      <c r="UZY61" s="3"/>
      <c r="UZZ61" s="3"/>
      <c r="VAA61" s="3"/>
      <c r="VAB61" s="3"/>
      <c r="VAC61" s="3"/>
      <c r="VAD61" s="3"/>
      <c r="VAE61" s="3"/>
      <c r="VAF61" s="3"/>
      <c r="VAG61" s="3"/>
      <c r="VAH61" s="3"/>
      <c r="VAI61" s="3"/>
      <c r="VAJ61" s="3"/>
      <c r="VAK61" s="3"/>
      <c r="VAL61" s="3"/>
      <c r="VAM61" s="3"/>
      <c r="VAN61" s="3"/>
      <c r="VAO61" s="3"/>
      <c r="VAP61" s="3"/>
      <c r="VAQ61" s="3"/>
      <c r="VAR61" s="3"/>
      <c r="VAS61" s="3"/>
      <c r="VAT61" s="3"/>
      <c r="VAU61" s="3"/>
      <c r="VAV61" s="3"/>
      <c r="VAW61" s="3"/>
      <c r="VAX61" s="3"/>
      <c r="VAY61" s="3"/>
      <c r="VAZ61" s="3"/>
      <c r="VBA61" s="3"/>
      <c r="VBB61" s="3"/>
      <c r="VBC61" s="3"/>
      <c r="VBD61" s="3"/>
      <c r="VBE61" s="3"/>
      <c r="VBF61" s="3"/>
      <c r="VBG61" s="3"/>
      <c r="VBH61" s="3"/>
      <c r="VBI61" s="3"/>
      <c r="VBJ61" s="3"/>
      <c r="VBK61" s="3"/>
      <c r="VBL61" s="3"/>
      <c r="VBM61" s="3"/>
      <c r="VBN61" s="3"/>
      <c r="VBO61" s="3"/>
      <c r="VBP61" s="3"/>
      <c r="VBQ61" s="3"/>
      <c r="VBR61" s="3"/>
      <c r="VBS61" s="3"/>
      <c r="VBT61" s="3"/>
      <c r="VBU61" s="3"/>
      <c r="VBV61" s="3"/>
      <c r="VBW61" s="3"/>
      <c r="VBX61" s="3"/>
      <c r="VBY61" s="3"/>
      <c r="VBZ61" s="3"/>
      <c r="VCA61" s="3"/>
      <c r="VCB61" s="3"/>
      <c r="VCC61" s="3"/>
      <c r="VCD61" s="3"/>
      <c r="VCE61" s="3"/>
      <c r="VCF61" s="3"/>
      <c r="VCG61" s="3"/>
      <c r="VCH61" s="3"/>
      <c r="VCI61" s="3"/>
      <c r="VCJ61" s="3"/>
      <c r="VCK61" s="3"/>
      <c r="VCL61" s="3"/>
      <c r="VCM61" s="3"/>
      <c r="VCN61" s="3"/>
      <c r="VCO61" s="3"/>
      <c r="VCP61" s="3"/>
      <c r="VCQ61" s="3"/>
      <c r="VCR61" s="3"/>
      <c r="VCS61" s="3"/>
      <c r="VCT61" s="3"/>
      <c r="VCU61" s="3"/>
      <c r="VCV61" s="3"/>
      <c r="VCW61" s="3"/>
      <c r="VCX61" s="3"/>
      <c r="VCY61" s="3"/>
      <c r="VCZ61" s="3"/>
      <c r="VDA61" s="3"/>
      <c r="VDB61" s="3"/>
      <c r="VDC61" s="3"/>
      <c r="VDD61" s="3"/>
      <c r="VDE61" s="3"/>
      <c r="VDF61" s="3"/>
      <c r="VDG61" s="3"/>
      <c r="VDH61" s="3"/>
      <c r="VDI61" s="3"/>
      <c r="VDJ61" s="3"/>
      <c r="VDK61" s="3"/>
      <c r="VDL61" s="3"/>
      <c r="VDM61" s="3"/>
      <c r="VDN61" s="3"/>
      <c r="VDO61" s="3"/>
      <c r="VDP61" s="3"/>
      <c r="VDQ61" s="3"/>
      <c r="VDR61" s="3"/>
      <c r="VDS61" s="3"/>
      <c r="VDT61" s="3"/>
      <c r="VDU61" s="3"/>
      <c r="VDV61" s="3"/>
      <c r="VDW61" s="3"/>
      <c r="VDX61" s="3"/>
      <c r="VDY61" s="3"/>
      <c r="VDZ61" s="3"/>
      <c r="VEA61" s="3"/>
      <c r="VEB61" s="3"/>
      <c r="VEC61" s="3"/>
      <c r="VED61" s="3"/>
      <c r="VEE61" s="3"/>
      <c r="VEF61" s="3"/>
      <c r="VEG61" s="3"/>
      <c r="VEH61" s="3"/>
      <c r="VEI61" s="3"/>
      <c r="VEJ61" s="3"/>
      <c r="VEK61" s="3"/>
      <c r="VEL61" s="3"/>
      <c r="VEM61" s="3"/>
      <c r="VEN61" s="3"/>
      <c r="VEO61" s="3"/>
      <c r="VEP61" s="3"/>
      <c r="VEQ61" s="3"/>
      <c r="VER61" s="3"/>
      <c r="VES61" s="3"/>
      <c r="VET61" s="3"/>
      <c r="VEU61" s="3"/>
      <c r="VEV61" s="3"/>
      <c r="VEW61" s="3"/>
      <c r="VEX61" s="3"/>
      <c r="VEY61" s="3"/>
      <c r="VEZ61" s="3"/>
      <c r="VFA61" s="3"/>
      <c r="VFB61" s="3"/>
      <c r="VFC61" s="3"/>
      <c r="VFD61" s="3"/>
      <c r="VFE61" s="3"/>
      <c r="VFF61" s="3"/>
      <c r="VFG61" s="3"/>
      <c r="VFH61" s="3"/>
      <c r="VFI61" s="3"/>
      <c r="VFJ61" s="3"/>
      <c r="VFK61" s="3"/>
      <c r="VFL61" s="3"/>
      <c r="VFM61" s="3"/>
      <c r="VFN61" s="3"/>
      <c r="VFO61" s="3"/>
      <c r="VFP61" s="3"/>
      <c r="VFQ61" s="3"/>
      <c r="VFR61" s="3"/>
      <c r="VFS61" s="3"/>
      <c r="VFT61" s="3"/>
      <c r="VFU61" s="3"/>
      <c r="VFV61" s="3"/>
      <c r="VFW61" s="3"/>
      <c r="VFX61" s="3"/>
      <c r="VFY61" s="3"/>
      <c r="VFZ61" s="3"/>
      <c r="VGA61" s="3"/>
      <c r="VGB61" s="3"/>
      <c r="VGC61" s="3"/>
      <c r="VGD61" s="3"/>
      <c r="VGE61" s="3"/>
      <c r="VGF61" s="3"/>
      <c r="VGG61" s="3"/>
      <c r="VGH61" s="3"/>
      <c r="VGI61" s="3"/>
      <c r="VGJ61" s="3"/>
      <c r="VGK61" s="3"/>
      <c r="VGL61" s="3"/>
      <c r="VGM61" s="3"/>
      <c r="VGN61" s="3"/>
      <c r="VGO61" s="3"/>
      <c r="VGP61" s="3"/>
      <c r="VGQ61" s="3"/>
      <c r="VGR61" s="3"/>
      <c r="VGS61" s="3"/>
      <c r="VGT61" s="3"/>
      <c r="VGU61" s="3"/>
      <c r="VGV61" s="3"/>
      <c r="VGW61" s="3"/>
      <c r="VGX61" s="3"/>
      <c r="VGY61" s="3"/>
      <c r="VGZ61" s="3"/>
      <c r="VHA61" s="3"/>
      <c r="VHB61" s="3"/>
      <c r="VHC61" s="3"/>
      <c r="VHD61" s="3"/>
      <c r="VHE61" s="3"/>
      <c r="VHF61" s="3"/>
      <c r="VHG61" s="3"/>
      <c r="VHH61" s="3"/>
      <c r="VHI61" s="3"/>
      <c r="VHJ61" s="3"/>
      <c r="VHK61" s="3"/>
      <c r="VHL61" s="3"/>
      <c r="VHM61" s="3"/>
      <c r="VHN61" s="3"/>
      <c r="VHO61" s="3"/>
      <c r="VHP61" s="3"/>
      <c r="VHQ61" s="3"/>
      <c r="VHR61" s="3"/>
      <c r="VHS61" s="3"/>
      <c r="VHT61" s="3"/>
      <c r="VHU61" s="3"/>
      <c r="VHV61" s="3"/>
      <c r="VHW61" s="3"/>
      <c r="VHX61" s="3"/>
      <c r="VHY61" s="3"/>
      <c r="VHZ61" s="3"/>
      <c r="VIA61" s="3"/>
      <c r="VIB61" s="3"/>
      <c r="VIC61" s="3"/>
      <c r="VID61" s="3"/>
      <c r="VIE61" s="3"/>
      <c r="VIF61" s="3"/>
      <c r="VIG61" s="3"/>
      <c r="VIH61" s="3"/>
      <c r="VII61" s="3"/>
      <c r="VIJ61" s="3"/>
      <c r="VIK61" s="3"/>
      <c r="VIL61" s="3"/>
      <c r="VIM61" s="3"/>
      <c r="VIN61" s="3"/>
      <c r="VIO61" s="3"/>
      <c r="VIP61" s="3"/>
      <c r="VIQ61" s="3"/>
      <c r="VIR61" s="3"/>
      <c r="VIS61" s="3"/>
      <c r="VIT61" s="3"/>
      <c r="VIU61" s="3"/>
      <c r="VIV61" s="3"/>
      <c r="VIW61" s="3"/>
      <c r="VIX61" s="3"/>
      <c r="VIY61" s="3"/>
      <c r="VIZ61" s="3"/>
      <c r="VJA61" s="3"/>
      <c r="VJB61" s="3"/>
      <c r="VJC61" s="3"/>
      <c r="VJD61" s="3"/>
      <c r="VJE61" s="3"/>
      <c r="VJF61" s="3"/>
      <c r="VJG61" s="3"/>
      <c r="VJH61" s="3"/>
      <c r="VJI61" s="3"/>
      <c r="VJJ61" s="3"/>
      <c r="VJK61" s="3"/>
      <c r="VJL61" s="3"/>
      <c r="VJM61" s="3"/>
      <c r="VJN61" s="3"/>
      <c r="VJO61" s="3"/>
      <c r="VJP61" s="3"/>
      <c r="VJQ61" s="3"/>
      <c r="VJR61" s="3"/>
      <c r="VJS61" s="3"/>
      <c r="VJT61" s="3"/>
      <c r="VJU61" s="3"/>
      <c r="VJV61" s="3"/>
      <c r="VJW61" s="3"/>
      <c r="VJX61" s="3"/>
      <c r="VJY61" s="3"/>
      <c r="VJZ61" s="3"/>
      <c r="VKA61" s="3"/>
      <c r="VKB61" s="3"/>
      <c r="VKC61" s="3"/>
      <c r="VKD61" s="3"/>
      <c r="VKE61" s="3"/>
      <c r="VKF61" s="3"/>
      <c r="VKG61" s="3"/>
      <c r="VKH61" s="3"/>
      <c r="VKI61" s="3"/>
      <c r="VKJ61" s="3"/>
      <c r="VKK61" s="3"/>
      <c r="VKL61" s="3"/>
      <c r="VKM61" s="3"/>
      <c r="VKN61" s="3"/>
      <c r="VKO61" s="3"/>
      <c r="VKP61" s="3"/>
      <c r="VKQ61" s="3"/>
      <c r="VKR61" s="3"/>
      <c r="VKS61" s="3"/>
      <c r="VKT61" s="3"/>
      <c r="VKU61" s="3"/>
      <c r="VKV61" s="3"/>
      <c r="VKW61" s="3"/>
      <c r="VKX61" s="3"/>
      <c r="VKY61" s="3"/>
      <c r="VKZ61" s="3"/>
      <c r="VLA61" s="3"/>
      <c r="VLB61" s="3"/>
      <c r="VLC61" s="3"/>
      <c r="VLD61" s="3"/>
      <c r="VLE61" s="3"/>
      <c r="VLF61" s="3"/>
      <c r="VLG61" s="3"/>
      <c r="VLH61" s="3"/>
      <c r="VLI61" s="3"/>
      <c r="VLJ61" s="3"/>
      <c r="VLK61" s="3"/>
      <c r="VLL61" s="3"/>
      <c r="VLM61" s="3"/>
      <c r="VLN61" s="3"/>
      <c r="VLO61" s="3"/>
      <c r="VLP61" s="3"/>
      <c r="VLQ61" s="3"/>
      <c r="VLR61" s="3"/>
      <c r="VLS61" s="3"/>
      <c r="VLT61" s="3"/>
      <c r="VLU61" s="3"/>
      <c r="VLV61" s="3"/>
      <c r="VLW61" s="3"/>
      <c r="VLX61" s="3"/>
      <c r="VLY61" s="3"/>
      <c r="VLZ61" s="3"/>
      <c r="VMA61" s="3"/>
      <c r="VMB61" s="3"/>
      <c r="VMC61" s="3"/>
      <c r="VMD61" s="3"/>
      <c r="VME61" s="3"/>
      <c r="VMF61" s="3"/>
      <c r="VMG61" s="3"/>
      <c r="VMH61" s="3"/>
      <c r="VMI61" s="3"/>
      <c r="VMJ61" s="3"/>
      <c r="VMK61" s="3"/>
      <c r="VML61" s="3"/>
      <c r="VMM61" s="3"/>
      <c r="VMN61" s="3"/>
      <c r="VMO61" s="3"/>
      <c r="VMP61" s="3"/>
      <c r="VMQ61" s="3"/>
      <c r="VMR61" s="3"/>
      <c r="VMS61" s="3"/>
      <c r="VMT61" s="3"/>
      <c r="VMU61" s="3"/>
      <c r="VMV61" s="3"/>
      <c r="VMW61" s="3"/>
      <c r="VMX61" s="3"/>
      <c r="VMY61" s="3"/>
      <c r="VMZ61" s="3"/>
      <c r="VNA61" s="3"/>
      <c r="VNB61" s="3"/>
      <c r="VNC61" s="3"/>
      <c r="VND61" s="3"/>
      <c r="VNE61" s="3"/>
      <c r="VNF61" s="3"/>
      <c r="VNG61" s="3"/>
      <c r="VNH61" s="3"/>
      <c r="VNI61" s="3"/>
      <c r="VNJ61" s="3"/>
      <c r="VNK61" s="3"/>
      <c r="VNL61" s="3"/>
      <c r="VNM61" s="3"/>
      <c r="VNN61" s="3"/>
      <c r="VNO61" s="3"/>
      <c r="VNP61" s="3"/>
      <c r="VNQ61" s="3"/>
      <c r="VNR61" s="3"/>
      <c r="VNS61" s="3"/>
      <c r="VNT61" s="3"/>
      <c r="VNU61" s="3"/>
      <c r="VNV61" s="3"/>
      <c r="VNW61" s="3"/>
      <c r="VNX61" s="3"/>
      <c r="VNY61" s="3"/>
      <c r="VNZ61" s="3"/>
      <c r="VOA61" s="3"/>
      <c r="VOB61" s="3"/>
      <c r="VOC61" s="3"/>
      <c r="VOD61" s="3"/>
      <c r="VOE61" s="3"/>
      <c r="VOF61" s="3"/>
      <c r="VOG61" s="3"/>
      <c r="VOH61" s="3"/>
      <c r="VOI61" s="3"/>
      <c r="VOJ61" s="3"/>
      <c r="VOK61" s="3"/>
      <c r="VOL61" s="3"/>
      <c r="VOM61" s="3"/>
      <c r="VON61" s="3"/>
      <c r="VOO61" s="3"/>
      <c r="VOP61" s="3"/>
      <c r="VOQ61" s="3"/>
      <c r="VOR61" s="3"/>
      <c r="VOS61" s="3"/>
      <c r="VOT61" s="3"/>
      <c r="VOU61" s="3"/>
      <c r="VOV61" s="3"/>
      <c r="VOW61" s="3"/>
      <c r="VOX61" s="3"/>
      <c r="VOY61" s="3"/>
      <c r="VOZ61" s="3"/>
      <c r="VPA61" s="3"/>
      <c r="VPB61" s="3"/>
      <c r="VPC61" s="3"/>
      <c r="VPD61" s="3"/>
      <c r="VPE61" s="3"/>
      <c r="VPF61" s="3"/>
      <c r="VPG61" s="3"/>
      <c r="VPH61" s="3"/>
      <c r="VPI61" s="3"/>
      <c r="VPJ61" s="3"/>
      <c r="VPK61" s="3"/>
      <c r="VPL61" s="3"/>
      <c r="VPM61" s="3"/>
      <c r="VPN61" s="3"/>
      <c r="VPO61" s="3"/>
      <c r="VPP61" s="3"/>
      <c r="VPQ61" s="3"/>
      <c r="VPR61" s="3"/>
      <c r="VPS61" s="3"/>
      <c r="VPT61" s="3"/>
      <c r="VPU61" s="3"/>
      <c r="VPV61" s="3"/>
      <c r="VPW61" s="3"/>
      <c r="VPX61" s="3"/>
      <c r="VPY61" s="3"/>
      <c r="VPZ61" s="3"/>
      <c r="VQA61" s="3"/>
      <c r="VQB61" s="3"/>
      <c r="VQC61" s="3"/>
      <c r="VQD61" s="3"/>
      <c r="VQE61" s="3"/>
      <c r="VQF61" s="3"/>
      <c r="VQG61" s="3"/>
      <c r="VQH61" s="3"/>
      <c r="VQI61" s="3"/>
      <c r="VQJ61" s="3"/>
      <c r="VQK61" s="3"/>
      <c r="VQL61" s="3"/>
      <c r="VQM61" s="3"/>
      <c r="VQN61" s="3"/>
      <c r="VQO61" s="3"/>
      <c r="VQP61" s="3"/>
      <c r="VQQ61" s="3"/>
      <c r="VQR61" s="3"/>
      <c r="VQS61" s="3"/>
      <c r="VQT61" s="3"/>
      <c r="VQU61" s="3"/>
      <c r="VQV61" s="3"/>
      <c r="VQW61" s="3"/>
      <c r="VQX61" s="3"/>
      <c r="VQY61" s="3"/>
      <c r="VQZ61" s="3"/>
      <c r="VRA61" s="3"/>
      <c r="VRB61" s="3"/>
      <c r="VRC61" s="3"/>
      <c r="VRD61" s="3"/>
      <c r="VRE61" s="3"/>
      <c r="VRF61" s="3"/>
      <c r="VRG61" s="3"/>
      <c r="VRH61" s="3"/>
      <c r="VRI61" s="3"/>
      <c r="VRJ61" s="3"/>
      <c r="VRK61" s="3"/>
      <c r="VRL61" s="3"/>
      <c r="VRM61" s="3"/>
      <c r="VRN61" s="3"/>
      <c r="VRO61" s="3"/>
      <c r="VRP61" s="3"/>
      <c r="VRQ61" s="3"/>
      <c r="VRR61" s="3"/>
      <c r="VRS61" s="3"/>
      <c r="VRT61" s="3"/>
      <c r="VRU61" s="3"/>
      <c r="VRV61" s="3"/>
      <c r="VRW61" s="3"/>
      <c r="VRX61" s="3"/>
      <c r="VRY61" s="3"/>
      <c r="VRZ61" s="3"/>
      <c r="VSA61" s="3"/>
      <c r="VSB61" s="3"/>
      <c r="VSC61" s="3"/>
      <c r="VSD61" s="3"/>
      <c r="VSE61" s="3"/>
      <c r="VSF61" s="3"/>
      <c r="VSG61" s="3"/>
      <c r="VSH61" s="3"/>
      <c r="VSI61" s="3"/>
      <c r="VSJ61" s="3"/>
      <c r="VSK61" s="3"/>
      <c r="VSL61" s="3"/>
      <c r="VSM61" s="3"/>
      <c r="VSN61" s="3"/>
      <c r="VSO61" s="3"/>
      <c r="VSP61" s="3"/>
      <c r="VSQ61" s="3"/>
      <c r="VSR61" s="3"/>
      <c r="VSS61" s="3"/>
      <c r="VST61" s="3"/>
      <c r="VSU61" s="3"/>
      <c r="VSV61" s="3"/>
      <c r="VSW61" s="3"/>
      <c r="VSX61" s="3"/>
      <c r="VSY61" s="3"/>
      <c r="VSZ61" s="3"/>
      <c r="VTA61" s="3"/>
      <c r="VTB61" s="3"/>
      <c r="VTC61" s="3"/>
      <c r="VTD61" s="3"/>
      <c r="VTE61" s="3"/>
      <c r="VTF61" s="3"/>
      <c r="VTG61" s="3"/>
      <c r="VTH61" s="3"/>
      <c r="VTI61" s="3"/>
      <c r="VTJ61" s="3"/>
      <c r="VTK61" s="3"/>
      <c r="VTL61" s="3"/>
      <c r="VTM61" s="3"/>
      <c r="VTN61" s="3"/>
      <c r="VTO61" s="3"/>
      <c r="VTP61" s="3"/>
      <c r="VTQ61" s="3"/>
      <c r="VTR61" s="3"/>
      <c r="VTS61" s="3"/>
      <c r="VTT61" s="3"/>
      <c r="VTU61" s="3"/>
      <c r="VTV61" s="3"/>
      <c r="VTW61" s="3"/>
      <c r="VTX61" s="3"/>
      <c r="VTY61" s="3"/>
      <c r="VTZ61" s="3"/>
      <c r="VUA61" s="3"/>
      <c r="VUB61" s="3"/>
      <c r="VUC61" s="3"/>
      <c r="VUD61" s="3"/>
      <c r="VUE61" s="3"/>
      <c r="VUF61" s="3"/>
      <c r="VUG61" s="3"/>
      <c r="VUH61" s="3"/>
      <c r="VUI61" s="3"/>
      <c r="VUJ61" s="3"/>
      <c r="VUK61" s="3"/>
      <c r="VUL61" s="3"/>
      <c r="VUM61" s="3"/>
      <c r="VUN61" s="3"/>
      <c r="VUO61" s="3"/>
      <c r="VUP61" s="3"/>
      <c r="VUQ61" s="3"/>
      <c r="VUR61" s="3"/>
      <c r="VUS61" s="3"/>
      <c r="VUT61" s="3"/>
      <c r="VUU61" s="3"/>
      <c r="VUV61" s="3"/>
      <c r="VUW61" s="3"/>
      <c r="VUX61" s="3"/>
      <c r="VUY61" s="3"/>
      <c r="VUZ61" s="3"/>
      <c r="VVA61" s="3"/>
      <c r="VVB61" s="3"/>
      <c r="VVC61" s="3"/>
      <c r="VVD61" s="3"/>
      <c r="VVE61" s="3"/>
      <c r="VVF61" s="3"/>
      <c r="VVG61" s="3"/>
      <c r="VVH61" s="3"/>
      <c r="VVI61" s="3"/>
      <c r="VVJ61" s="3"/>
      <c r="VVK61" s="3"/>
      <c r="VVL61" s="3"/>
      <c r="VVM61" s="3"/>
      <c r="VVN61" s="3"/>
      <c r="VVO61" s="3"/>
      <c r="VVP61" s="3"/>
      <c r="VVQ61" s="3"/>
      <c r="VVR61" s="3"/>
      <c r="VVS61" s="3"/>
      <c r="VVT61" s="3"/>
      <c r="VVU61" s="3"/>
      <c r="VVV61" s="3"/>
      <c r="VVW61" s="3"/>
      <c r="VVX61" s="3"/>
      <c r="VVY61" s="3"/>
      <c r="VVZ61" s="3"/>
      <c r="VWA61" s="3"/>
      <c r="VWB61" s="3"/>
      <c r="VWC61" s="3"/>
      <c r="VWD61" s="3"/>
      <c r="VWE61" s="3"/>
      <c r="VWF61" s="3"/>
      <c r="VWG61" s="3"/>
      <c r="VWH61" s="3"/>
      <c r="VWI61" s="3"/>
      <c r="VWJ61" s="3"/>
      <c r="VWK61" s="3"/>
      <c r="VWL61" s="3"/>
      <c r="VWM61" s="3"/>
      <c r="VWN61" s="3"/>
      <c r="VWO61" s="3"/>
      <c r="VWP61" s="3"/>
      <c r="VWQ61" s="3"/>
      <c r="VWR61" s="3"/>
      <c r="VWS61" s="3"/>
      <c r="VWT61" s="3"/>
      <c r="VWU61" s="3"/>
      <c r="VWV61" s="3"/>
      <c r="VWW61" s="3"/>
      <c r="VWX61" s="3"/>
      <c r="VWY61" s="3"/>
      <c r="VWZ61" s="3"/>
      <c r="VXA61" s="3"/>
      <c r="VXB61" s="3"/>
      <c r="VXC61" s="3"/>
      <c r="VXD61" s="3"/>
      <c r="VXE61" s="3"/>
      <c r="VXF61" s="3"/>
      <c r="VXG61" s="3"/>
      <c r="VXH61" s="3"/>
      <c r="VXI61" s="3"/>
      <c r="VXJ61" s="3"/>
      <c r="VXK61" s="3"/>
      <c r="VXL61" s="3"/>
      <c r="VXM61" s="3"/>
      <c r="VXN61" s="3"/>
      <c r="VXO61" s="3"/>
      <c r="VXP61" s="3"/>
      <c r="VXQ61" s="3"/>
      <c r="VXR61" s="3"/>
      <c r="VXS61" s="3"/>
      <c r="VXT61" s="3"/>
      <c r="VXU61" s="3"/>
      <c r="VXV61" s="3"/>
      <c r="VXW61" s="3"/>
      <c r="VXX61" s="3"/>
      <c r="VXY61" s="3"/>
      <c r="VXZ61" s="3"/>
      <c r="VYA61" s="3"/>
      <c r="VYB61" s="3"/>
      <c r="VYC61" s="3"/>
      <c r="VYD61" s="3"/>
      <c r="VYE61" s="3"/>
      <c r="VYF61" s="3"/>
      <c r="VYG61" s="3"/>
      <c r="VYH61" s="3"/>
      <c r="VYI61" s="3"/>
      <c r="VYJ61" s="3"/>
      <c r="VYK61" s="3"/>
      <c r="VYL61" s="3"/>
      <c r="VYM61" s="3"/>
      <c r="VYN61" s="3"/>
      <c r="VYO61" s="3"/>
      <c r="VYP61" s="3"/>
      <c r="VYQ61" s="3"/>
      <c r="VYR61" s="3"/>
      <c r="VYS61" s="3"/>
      <c r="VYT61" s="3"/>
      <c r="VYU61" s="3"/>
      <c r="VYV61" s="3"/>
      <c r="VYW61" s="3"/>
      <c r="VYX61" s="3"/>
      <c r="VYY61" s="3"/>
      <c r="VYZ61" s="3"/>
      <c r="VZA61" s="3"/>
      <c r="VZB61" s="3"/>
      <c r="VZC61" s="3"/>
      <c r="VZD61" s="3"/>
      <c r="VZE61" s="3"/>
      <c r="VZF61" s="3"/>
      <c r="VZG61" s="3"/>
      <c r="VZH61" s="3"/>
      <c r="VZI61" s="3"/>
      <c r="VZJ61" s="3"/>
      <c r="VZK61" s="3"/>
      <c r="VZL61" s="3"/>
      <c r="VZM61" s="3"/>
      <c r="VZN61" s="3"/>
      <c r="VZO61" s="3"/>
      <c r="VZP61" s="3"/>
      <c r="VZQ61" s="3"/>
      <c r="VZR61" s="3"/>
      <c r="VZS61" s="3"/>
      <c r="VZT61" s="3"/>
      <c r="VZU61" s="3"/>
      <c r="VZV61" s="3"/>
      <c r="VZW61" s="3"/>
      <c r="VZX61" s="3"/>
      <c r="VZY61" s="3"/>
      <c r="VZZ61" s="3"/>
      <c r="WAA61" s="3"/>
      <c r="WAB61" s="3"/>
      <c r="WAC61" s="3"/>
      <c r="WAD61" s="3"/>
      <c r="WAE61" s="3"/>
      <c r="WAF61" s="3"/>
      <c r="WAG61" s="3"/>
      <c r="WAH61" s="3"/>
      <c r="WAI61" s="3"/>
      <c r="WAJ61" s="3"/>
      <c r="WAK61" s="3"/>
      <c r="WAL61" s="3"/>
      <c r="WAM61" s="3"/>
      <c r="WAN61" s="3"/>
      <c r="WAO61" s="3"/>
      <c r="WAP61" s="3"/>
      <c r="WAQ61" s="3"/>
      <c r="WAR61" s="3"/>
      <c r="WAS61" s="3"/>
      <c r="WAT61" s="3"/>
      <c r="WAU61" s="3"/>
      <c r="WAV61" s="3"/>
      <c r="WAW61" s="3"/>
      <c r="WAX61" s="3"/>
      <c r="WAY61" s="3"/>
      <c r="WAZ61" s="3"/>
      <c r="WBA61" s="3"/>
      <c r="WBB61" s="3"/>
      <c r="WBC61" s="3"/>
      <c r="WBD61" s="3"/>
      <c r="WBE61" s="3"/>
      <c r="WBF61" s="3"/>
      <c r="WBG61" s="3"/>
      <c r="WBH61" s="3"/>
      <c r="WBI61" s="3"/>
      <c r="WBJ61" s="3"/>
      <c r="WBK61" s="3"/>
      <c r="WBL61" s="3"/>
      <c r="WBM61" s="3"/>
      <c r="WBN61" s="3"/>
      <c r="WBO61" s="3"/>
      <c r="WBP61" s="3"/>
      <c r="WBQ61" s="3"/>
      <c r="WBR61" s="3"/>
      <c r="WBS61" s="3"/>
      <c r="WBT61" s="3"/>
      <c r="WBU61" s="3"/>
      <c r="WBV61" s="3"/>
      <c r="WBW61" s="3"/>
      <c r="WBX61" s="3"/>
      <c r="WBY61" s="3"/>
      <c r="WBZ61" s="3"/>
      <c r="WCA61" s="3"/>
      <c r="WCB61" s="3"/>
      <c r="WCC61" s="3"/>
      <c r="WCD61" s="3"/>
      <c r="WCE61" s="3"/>
      <c r="WCF61" s="3"/>
      <c r="WCG61" s="3"/>
      <c r="WCH61" s="3"/>
      <c r="WCI61" s="3"/>
      <c r="WCJ61" s="3"/>
      <c r="WCK61" s="3"/>
      <c r="WCL61" s="3"/>
      <c r="WCM61" s="3"/>
      <c r="WCN61" s="3"/>
      <c r="WCO61" s="3"/>
      <c r="WCP61" s="3"/>
      <c r="WCQ61" s="3"/>
      <c r="WCR61" s="3"/>
      <c r="WCS61" s="3"/>
      <c r="WCT61" s="3"/>
      <c r="WCU61" s="3"/>
      <c r="WCV61" s="3"/>
      <c r="WCW61" s="3"/>
      <c r="WCX61" s="3"/>
      <c r="WCY61" s="3"/>
      <c r="WCZ61" s="3"/>
      <c r="WDA61" s="3"/>
      <c r="WDB61" s="3"/>
      <c r="WDC61" s="3"/>
      <c r="WDD61" s="3"/>
      <c r="WDE61" s="3"/>
      <c r="WDF61" s="3"/>
      <c r="WDG61" s="3"/>
      <c r="WDH61" s="3"/>
      <c r="WDI61" s="3"/>
      <c r="WDJ61" s="3"/>
      <c r="WDK61" s="3"/>
      <c r="WDL61" s="3"/>
      <c r="WDM61" s="3"/>
      <c r="WDN61" s="3"/>
      <c r="WDO61" s="3"/>
      <c r="WDP61" s="3"/>
      <c r="WDQ61" s="3"/>
      <c r="WDR61" s="3"/>
      <c r="WDS61" s="3"/>
      <c r="WDT61" s="3"/>
      <c r="WDU61" s="3"/>
      <c r="WDV61" s="3"/>
      <c r="WDW61" s="3"/>
      <c r="WDX61" s="3"/>
      <c r="WDY61" s="3"/>
      <c r="WDZ61" s="3"/>
      <c r="WEA61" s="3"/>
      <c r="WEB61" s="3"/>
      <c r="WEC61" s="3"/>
      <c r="WED61" s="3"/>
      <c r="WEE61" s="3"/>
      <c r="WEF61" s="3"/>
      <c r="WEG61" s="3"/>
      <c r="WEH61" s="3"/>
      <c r="WEI61" s="3"/>
      <c r="WEJ61" s="3"/>
      <c r="WEK61" s="3"/>
      <c r="WEL61" s="3"/>
      <c r="WEM61" s="3"/>
      <c r="WEN61" s="3"/>
      <c r="WEO61" s="3"/>
      <c r="WEP61" s="3"/>
      <c r="WEQ61" s="3"/>
      <c r="WER61" s="3"/>
      <c r="WES61" s="3"/>
      <c r="WET61" s="3"/>
      <c r="WEU61" s="3"/>
      <c r="WEV61" s="3"/>
      <c r="WEW61" s="3"/>
      <c r="WEX61" s="3"/>
      <c r="WEY61" s="3"/>
      <c r="WEZ61" s="3"/>
      <c r="WFA61" s="3"/>
      <c r="WFB61" s="3"/>
      <c r="WFC61" s="3"/>
      <c r="WFD61" s="3"/>
      <c r="WFE61" s="3"/>
      <c r="WFF61" s="3"/>
      <c r="WFG61" s="3"/>
      <c r="WFH61" s="3"/>
      <c r="WFI61" s="3"/>
      <c r="WFJ61" s="3"/>
      <c r="WFK61" s="3"/>
      <c r="WFL61" s="3"/>
      <c r="WFM61" s="3"/>
      <c r="WFN61" s="3"/>
      <c r="WFO61" s="3"/>
      <c r="WFP61" s="3"/>
      <c r="WFQ61" s="3"/>
      <c r="WFR61" s="3"/>
      <c r="WFS61" s="3"/>
      <c r="WFT61" s="3"/>
      <c r="WFU61" s="3"/>
      <c r="WFV61" s="3"/>
      <c r="WFW61" s="3"/>
      <c r="WFX61" s="3"/>
      <c r="WFY61" s="3"/>
      <c r="WFZ61" s="3"/>
      <c r="WGA61" s="3"/>
      <c r="WGB61" s="3"/>
      <c r="WGC61" s="3"/>
      <c r="WGD61" s="3"/>
      <c r="WGE61" s="3"/>
      <c r="WGF61" s="3"/>
      <c r="WGG61" s="3"/>
      <c r="WGH61" s="3"/>
      <c r="WGI61" s="3"/>
      <c r="WGJ61" s="3"/>
      <c r="WGK61" s="3"/>
      <c r="WGL61" s="3"/>
      <c r="WGM61" s="3"/>
      <c r="WGN61" s="3"/>
      <c r="WGO61" s="3"/>
      <c r="WGP61" s="3"/>
      <c r="WGQ61" s="3"/>
      <c r="WGR61" s="3"/>
      <c r="WGS61" s="3"/>
      <c r="WGT61" s="3"/>
      <c r="WGU61" s="3"/>
      <c r="WGV61" s="3"/>
      <c r="WGW61" s="3"/>
      <c r="WGX61" s="3"/>
      <c r="WGY61" s="3"/>
      <c r="WGZ61" s="3"/>
      <c r="WHA61" s="3"/>
      <c r="WHB61" s="3"/>
      <c r="WHC61" s="3"/>
      <c r="WHD61" s="3"/>
      <c r="WHE61" s="3"/>
      <c r="WHF61" s="3"/>
      <c r="WHG61" s="3"/>
      <c r="WHH61" s="3"/>
      <c r="WHI61" s="3"/>
      <c r="WHJ61" s="3"/>
      <c r="WHK61" s="3"/>
      <c r="WHL61" s="3"/>
      <c r="WHM61" s="3"/>
      <c r="WHN61" s="3"/>
      <c r="WHO61" s="3"/>
      <c r="WHP61" s="3"/>
      <c r="WHQ61" s="3"/>
      <c r="WHR61" s="3"/>
      <c r="WHS61" s="3"/>
      <c r="WHT61" s="3"/>
      <c r="WHU61" s="3"/>
      <c r="WHV61" s="3"/>
      <c r="WHW61" s="3"/>
      <c r="WHX61" s="3"/>
      <c r="WHY61" s="3"/>
      <c r="WHZ61" s="3"/>
      <c r="WIA61" s="3"/>
      <c r="WIB61" s="3"/>
      <c r="WIC61" s="3"/>
      <c r="WID61" s="3"/>
      <c r="WIE61" s="3"/>
      <c r="WIF61" s="3"/>
      <c r="WIG61" s="3"/>
      <c r="WIH61" s="3"/>
      <c r="WII61" s="3"/>
      <c r="WIJ61" s="3"/>
      <c r="WIK61" s="3"/>
      <c r="WIL61" s="3"/>
      <c r="WIM61" s="3"/>
      <c r="WIN61" s="3"/>
      <c r="WIO61" s="3"/>
      <c r="WIP61" s="3"/>
      <c r="WIQ61" s="3"/>
      <c r="WIR61" s="3"/>
      <c r="WIS61" s="3"/>
      <c r="WIT61" s="3"/>
      <c r="WIU61" s="3"/>
      <c r="WIV61" s="3"/>
      <c r="WIW61" s="3"/>
      <c r="WIX61" s="3"/>
      <c r="WIY61" s="3"/>
      <c r="WIZ61" s="3"/>
      <c r="WJA61" s="3"/>
      <c r="WJB61" s="3"/>
      <c r="WJC61" s="3"/>
      <c r="WJD61" s="3"/>
      <c r="WJE61" s="3"/>
      <c r="WJF61" s="3"/>
      <c r="WJG61" s="3"/>
      <c r="WJH61" s="3"/>
      <c r="WJI61" s="3"/>
      <c r="WJJ61" s="3"/>
      <c r="WJK61" s="3"/>
      <c r="WJL61" s="3"/>
      <c r="WJM61" s="3"/>
      <c r="WJN61" s="3"/>
      <c r="WJO61" s="3"/>
      <c r="WJP61" s="3"/>
      <c r="WJQ61" s="3"/>
      <c r="WJR61" s="3"/>
      <c r="WJS61" s="3"/>
      <c r="WJT61" s="3"/>
      <c r="WJU61" s="3"/>
      <c r="WJV61" s="3"/>
      <c r="WJW61" s="3"/>
      <c r="WJX61" s="3"/>
      <c r="WJY61" s="3"/>
      <c r="WJZ61" s="3"/>
      <c r="WKA61" s="3"/>
      <c r="WKB61" s="3"/>
      <c r="WKC61" s="3"/>
      <c r="WKD61" s="3"/>
      <c r="WKE61" s="3"/>
      <c r="WKF61" s="3"/>
      <c r="WKG61" s="3"/>
      <c r="WKH61" s="3"/>
      <c r="WKI61" s="3"/>
      <c r="WKJ61" s="3"/>
      <c r="WKK61" s="3"/>
      <c r="WKL61" s="3"/>
      <c r="WKM61" s="3"/>
      <c r="WKN61" s="3"/>
      <c r="WKO61" s="3"/>
      <c r="WKP61" s="3"/>
      <c r="WKQ61" s="3"/>
      <c r="WKR61" s="3"/>
      <c r="WKS61" s="3"/>
      <c r="WKT61" s="3"/>
      <c r="WKU61" s="3"/>
      <c r="WKV61" s="3"/>
      <c r="WKW61" s="3"/>
      <c r="WKX61" s="3"/>
      <c r="WKY61" s="3"/>
      <c r="WKZ61" s="3"/>
      <c r="WLA61" s="3"/>
      <c r="WLB61" s="3"/>
      <c r="WLC61" s="3"/>
      <c r="WLD61" s="3"/>
      <c r="WLE61" s="3"/>
      <c r="WLF61" s="3"/>
      <c r="WLG61" s="3"/>
      <c r="WLH61" s="3"/>
      <c r="WLI61" s="3"/>
      <c r="WLJ61" s="3"/>
      <c r="WLK61" s="3"/>
      <c r="WLL61" s="3"/>
      <c r="WLM61" s="3"/>
      <c r="WLN61" s="3"/>
      <c r="WLO61" s="3"/>
      <c r="WLP61" s="3"/>
      <c r="WLQ61" s="3"/>
      <c r="WLR61" s="3"/>
      <c r="WLS61" s="3"/>
      <c r="WLT61" s="3"/>
      <c r="WLU61" s="3"/>
      <c r="WLV61" s="3"/>
      <c r="WLW61" s="3"/>
      <c r="WLX61" s="3"/>
      <c r="WLY61" s="3"/>
      <c r="WLZ61" s="3"/>
      <c r="WMA61" s="3"/>
      <c r="WMB61" s="3"/>
      <c r="WMC61" s="3"/>
      <c r="WMD61" s="3"/>
      <c r="WME61" s="3"/>
      <c r="WMF61" s="3"/>
      <c r="WMG61" s="3"/>
      <c r="WMH61" s="3"/>
      <c r="WMI61" s="3"/>
      <c r="WMJ61" s="3"/>
      <c r="WMK61" s="3"/>
      <c r="WML61" s="3"/>
      <c r="WMM61" s="3"/>
      <c r="WMN61" s="3"/>
      <c r="WMO61" s="3"/>
      <c r="WMP61" s="3"/>
      <c r="WMQ61" s="3"/>
      <c r="WMR61" s="3"/>
      <c r="WMS61" s="3"/>
      <c r="WMT61" s="3"/>
      <c r="WMU61" s="3"/>
      <c r="WMV61" s="3"/>
      <c r="WMW61" s="3"/>
      <c r="WMX61" s="3"/>
      <c r="WMY61" s="3"/>
      <c r="WMZ61" s="3"/>
      <c r="WNA61" s="3"/>
      <c r="WNB61" s="3"/>
      <c r="WNC61" s="3"/>
      <c r="WND61" s="3"/>
      <c r="WNE61" s="3"/>
      <c r="WNF61" s="3"/>
      <c r="WNG61" s="3"/>
      <c r="WNH61" s="3"/>
      <c r="WNI61" s="3"/>
      <c r="WNJ61" s="3"/>
      <c r="WNK61" s="3"/>
      <c r="WNL61" s="3"/>
      <c r="WNM61" s="3"/>
      <c r="WNN61" s="3"/>
      <c r="WNO61" s="3"/>
      <c r="WNP61" s="3"/>
      <c r="WNQ61" s="3"/>
      <c r="WNR61" s="3"/>
      <c r="WNS61" s="3"/>
      <c r="WNT61" s="3"/>
      <c r="WNU61" s="3"/>
      <c r="WNV61" s="3"/>
      <c r="WNW61" s="3"/>
      <c r="WNX61" s="3"/>
      <c r="WNY61" s="3"/>
      <c r="WNZ61" s="3"/>
      <c r="WOA61" s="3"/>
      <c r="WOB61" s="3"/>
      <c r="WOC61" s="3"/>
      <c r="WOD61" s="3"/>
      <c r="WOE61" s="3"/>
      <c r="WOF61" s="3"/>
      <c r="WOG61" s="3"/>
      <c r="WOH61" s="3"/>
      <c r="WOI61" s="3"/>
      <c r="WOJ61" s="3"/>
      <c r="WOK61" s="3"/>
      <c r="WOL61" s="3"/>
      <c r="WOM61" s="3"/>
      <c r="WON61" s="3"/>
      <c r="WOO61" s="3"/>
      <c r="WOP61" s="3"/>
      <c r="WOQ61" s="3"/>
      <c r="WOR61" s="3"/>
      <c r="WOS61" s="3"/>
      <c r="WOT61" s="3"/>
      <c r="WOU61" s="3"/>
      <c r="WOV61" s="3"/>
      <c r="WOW61" s="3"/>
      <c r="WOX61" s="3"/>
      <c r="WOY61" s="3"/>
      <c r="WOZ61" s="3"/>
      <c r="WPA61" s="3"/>
      <c r="WPB61" s="3"/>
      <c r="WPC61" s="3"/>
      <c r="WPD61" s="3"/>
      <c r="WPE61" s="3"/>
      <c r="WPF61" s="3"/>
      <c r="WPG61" s="3"/>
      <c r="WPH61" s="3"/>
      <c r="WPI61" s="3"/>
      <c r="WPJ61" s="3"/>
      <c r="WPK61" s="3"/>
      <c r="WPL61" s="3"/>
      <c r="WPM61" s="3"/>
      <c r="WPN61" s="3"/>
      <c r="WPO61" s="3"/>
      <c r="WPP61" s="3"/>
      <c r="WPQ61" s="3"/>
      <c r="WPR61" s="3"/>
      <c r="WPS61" s="3"/>
      <c r="WPT61" s="3"/>
      <c r="WPU61" s="3"/>
      <c r="WPV61" s="3"/>
      <c r="WPW61" s="3"/>
      <c r="WPX61" s="3"/>
      <c r="WPY61" s="3"/>
      <c r="WPZ61" s="3"/>
      <c r="WQA61" s="3"/>
      <c r="WQB61" s="3"/>
      <c r="WQC61" s="3"/>
      <c r="WQD61" s="3"/>
      <c r="WQE61" s="3"/>
      <c r="WQF61" s="3"/>
      <c r="WQG61" s="3"/>
      <c r="WQH61" s="3"/>
      <c r="WQI61" s="3"/>
      <c r="WQJ61" s="3"/>
      <c r="WQK61" s="3"/>
      <c r="WQL61" s="3"/>
      <c r="WQM61" s="3"/>
      <c r="WQN61" s="3"/>
      <c r="WQO61" s="3"/>
      <c r="WQP61" s="3"/>
      <c r="WQQ61" s="3"/>
      <c r="WQR61" s="3"/>
      <c r="WQS61" s="3"/>
      <c r="WQT61" s="3"/>
      <c r="WQU61" s="3"/>
      <c r="WQV61" s="3"/>
      <c r="WQW61" s="3"/>
      <c r="WQX61" s="3"/>
      <c r="WQY61" s="3"/>
      <c r="WQZ61" s="3"/>
      <c r="WRA61" s="3"/>
      <c r="WRB61" s="3"/>
      <c r="WRC61" s="3"/>
      <c r="WRD61" s="3"/>
      <c r="WRE61" s="3"/>
      <c r="WRF61" s="3"/>
      <c r="WRG61" s="3"/>
      <c r="WRH61" s="3"/>
      <c r="WRI61" s="3"/>
      <c r="WRJ61" s="3"/>
      <c r="WRK61" s="3"/>
      <c r="WRL61" s="3"/>
      <c r="WRM61" s="3"/>
      <c r="WRN61" s="3"/>
      <c r="WRO61" s="3"/>
      <c r="WRP61" s="3"/>
      <c r="WRQ61" s="3"/>
      <c r="WRR61" s="3"/>
      <c r="WRS61" s="3"/>
      <c r="WRT61" s="3"/>
      <c r="WRU61" s="3"/>
      <c r="WRV61" s="3"/>
      <c r="WRW61" s="3"/>
      <c r="WRX61" s="3"/>
      <c r="WRY61" s="3"/>
      <c r="WRZ61" s="3"/>
      <c r="WSA61" s="3"/>
      <c r="WSB61" s="3"/>
      <c r="WSC61" s="3"/>
      <c r="WSD61" s="3"/>
      <c r="WSE61" s="3"/>
      <c r="WSF61" s="3"/>
      <c r="WSG61" s="3"/>
      <c r="WSH61" s="3"/>
      <c r="WSI61" s="3"/>
      <c r="WSJ61" s="3"/>
      <c r="WSK61" s="3"/>
      <c r="WSL61" s="3"/>
      <c r="WSM61" s="3"/>
      <c r="WSN61" s="3"/>
      <c r="WSO61" s="3"/>
      <c r="WSP61" s="3"/>
      <c r="WSQ61" s="3"/>
      <c r="WSR61" s="3"/>
      <c r="WSS61" s="3"/>
      <c r="WST61" s="3"/>
      <c r="WSU61" s="3"/>
      <c r="WSV61" s="3"/>
      <c r="WSW61" s="3"/>
      <c r="WSX61" s="3"/>
      <c r="WSY61" s="3"/>
      <c r="WSZ61" s="3"/>
      <c r="WTA61" s="3"/>
      <c r="WTB61" s="3"/>
      <c r="WTC61" s="3"/>
      <c r="WTD61" s="3"/>
      <c r="WTE61" s="3"/>
      <c r="WTF61" s="3"/>
      <c r="WTG61" s="3"/>
      <c r="WTH61" s="3"/>
      <c r="WTI61" s="3"/>
      <c r="WTJ61" s="3"/>
      <c r="WTK61" s="3"/>
      <c r="WTL61" s="3"/>
      <c r="WTM61" s="3"/>
      <c r="WTN61" s="3"/>
      <c r="WTO61" s="3"/>
      <c r="WTP61" s="3"/>
      <c r="WTQ61" s="3"/>
      <c r="WTR61" s="3"/>
      <c r="WTS61" s="3"/>
      <c r="WTT61" s="3"/>
      <c r="WTU61" s="3"/>
      <c r="WTV61" s="3"/>
      <c r="WTW61" s="3"/>
      <c r="WTX61" s="3"/>
      <c r="WTY61" s="3"/>
      <c r="WTZ61" s="3"/>
      <c r="WUA61" s="3"/>
      <c r="WUB61" s="3"/>
      <c r="WUC61" s="3"/>
      <c r="WUD61" s="3"/>
      <c r="WUE61" s="3"/>
      <c r="WUF61" s="3"/>
      <c r="WUG61" s="3"/>
      <c r="WUH61" s="3"/>
      <c r="WUI61" s="3"/>
      <c r="WUJ61" s="3"/>
      <c r="WUK61" s="3"/>
      <c r="WUL61" s="3"/>
      <c r="WUM61" s="3"/>
      <c r="WUN61" s="3"/>
      <c r="WUO61" s="3"/>
      <c r="WUP61" s="3"/>
      <c r="WUQ61" s="3"/>
      <c r="WUR61" s="3"/>
      <c r="WUS61" s="3"/>
      <c r="WUT61" s="3"/>
      <c r="WUU61" s="3"/>
      <c r="WUV61" s="3"/>
      <c r="WUW61" s="3"/>
      <c r="WUX61" s="3"/>
      <c r="WUY61" s="3"/>
      <c r="WUZ61" s="3"/>
      <c r="WVA61" s="3"/>
      <c r="WVB61" s="3"/>
      <c r="WVC61" s="3"/>
      <c r="WVD61" s="3"/>
      <c r="WVE61" s="3"/>
      <c r="WVF61" s="3"/>
      <c r="WVG61" s="3"/>
      <c r="WVH61" s="3"/>
      <c r="WVI61" s="3"/>
      <c r="WVJ61" s="3"/>
      <c r="WVK61" s="3"/>
      <c r="WVL61" s="3"/>
      <c r="WVM61" s="3"/>
      <c r="WVN61" s="3"/>
      <c r="WVO61" s="3"/>
      <c r="WVP61" s="3"/>
      <c r="WVQ61" s="3"/>
      <c r="WVR61" s="3"/>
      <c r="WVS61" s="3"/>
      <c r="WVT61" s="3"/>
      <c r="WVU61" s="3"/>
      <c r="WVV61" s="3"/>
      <c r="WVW61" s="3"/>
      <c r="WVX61" s="3"/>
      <c r="WVY61" s="3"/>
      <c r="WVZ61" s="3"/>
      <c r="WWA61" s="3"/>
      <c r="WWB61" s="3"/>
      <c r="WWC61" s="3"/>
      <c r="WWD61" s="3"/>
      <c r="WWE61" s="3"/>
      <c r="WWF61" s="3"/>
      <c r="WWG61" s="3"/>
      <c r="WWH61" s="3"/>
      <c r="WWI61" s="3"/>
      <c r="WWJ61" s="3"/>
      <c r="WWK61" s="3"/>
      <c r="WWL61" s="3"/>
      <c r="WWM61" s="3"/>
      <c r="WWN61" s="3"/>
      <c r="WWO61" s="3"/>
      <c r="WWP61" s="3"/>
      <c r="WWQ61" s="3"/>
      <c r="WWR61" s="3"/>
      <c r="WWS61" s="3"/>
      <c r="WWT61" s="3"/>
      <c r="WWU61" s="3"/>
      <c r="WWV61" s="3"/>
      <c r="WWW61" s="3"/>
      <c r="WWX61" s="3"/>
      <c r="WWY61" s="3"/>
      <c r="WWZ61" s="3"/>
      <c r="WXA61" s="3"/>
      <c r="WXB61" s="3"/>
      <c r="WXC61" s="3"/>
      <c r="WXD61" s="3"/>
      <c r="WXE61" s="3"/>
      <c r="WXF61" s="3"/>
      <c r="WXG61" s="3"/>
      <c r="WXH61" s="3"/>
      <c r="WXI61" s="3"/>
      <c r="WXJ61" s="3"/>
      <c r="WXK61" s="3"/>
      <c r="WXL61" s="3"/>
      <c r="WXM61" s="3"/>
      <c r="WXN61" s="3"/>
      <c r="WXO61" s="3"/>
      <c r="WXP61" s="3"/>
      <c r="WXQ61" s="3"/>
      <c r="WXR61" s="3"/>
      <c r="WXS61" s="3"/>
      <c r="WXT61" s="3"/>
      <c r="WXU61" s="3"/>
      <c r="WXV61" s="3"/>
      <c r="WXW61" s="3"/>
      <c r="WXX61" s="3"/>
      <c r="WXY61" s="3"/>
      <c r="WXZ61" s="3"/>
      <c r="WYA61" s="3"/>
      <c r="WYB61" s="3"/>
      <c r="WYC61" s="3"/>
      <c r="WYD61" s="3"/>
      <c r="WYE61" s="3"/>
      <c r="WYF61" s="3"/>
      <c r="WYG61" s="3"/>
      <c r="WYH61" s="3"/>
      <c r="WYI61" s="3"/>
      <c r="WYJ61" s="3"/>
      <c r="WYK61" s="3"/>
      <c r="WYL61" s="3"/>
      <c r="WYM61" s="3"/>
      <c r="WYN61" s="3"/>
      <c r="WYO61" s="3"/>
      <c r="WYP61" s="3"/>
      <c r="WYQ61" s="3"/>
      <c r="WYR61" s="3"/>
      <c r="WYS61" s="3"/>
      <c r="WYT61" s="3"/>
      <c r="WYU61" s="3"/>
      <c r="WYV61" s="3"/>
      <c r="WYW61" s="3"/>
      <c r="WYX61" s="3"/>
      <c r="WYY61" s="3"/>
      <c r="WYZ61" s="3"/>
      <c r="WZA61" s="3"/>
      <c r="WZB61" s="3"/>
      <c r="WZC61" s="3"/>
      <c r="WZD61" s="3"/>
      <c r="WZE61" s="3"/>
      <c r="WZF61" s="3"/>
      <c r="WZG61" s="3"/>
      <c r="WZH61" s="3"/>
      <c r="WZI61" s="3"/>
      <c r="WZJ61" s="3"/>
      <c r="WZK61" s="3"/>
      <c r="WZL61" s="3"/>
      <c r="WZM61" s="3"/>
      <c r="WZN61" s="3"/>
      <c r="WZO61" s="3"/>
      <c r="WZP61" s="3"/>
      <c r="WZQ61" s="3"/>
      <c r="WZR61" s="3"/>
      <c r="WZS61" s="3"/>
      <c r="WZT61" s="3"/>
      <c r="WZU61" s="3"/>
      <c r="WZV61" s="3"/>
      <c r="WZW61" s="3"/>
      <c r="WZX61" s="3"/>
      <c r="WZY61" s="3"/>
      <c r="WZZ61" s="3"/>
      <c r="XAA61" s="3"/>
      <c r="XAB61" s="3"/>
      <c r="XAC61" s="3"/>
      <c r="XAD61" s="3"/>
      <c r="XAE61" s="3"/>
      <c r="XAF61" s="3"/>
      <c r="XAG61" s="3"/>
      <c r="XAH61" s="3"/>
      <c r="XAI61" s="3"/>
      <c r="XAJ61" s="3"/>
      <c r="XAK61" s="3"/>
      <c r="XAL61" s="3"/>
      <c r="XAM61" s="3"/>
      <c r="XAN61" s="3"/>
      <c r="XAO61" s="3"/>
      <c r="XAP61" s="3"/>
      <c r="XAQ61" s="3"/>
      <c r="XAR61" s="3"/>
      <c r="XAS61" s="3"/>
      <c r="XAT61" s="3"/>
      <c r="XAU61" s="3"/>
      <c r="XAV61" s="3"/>
      <c r="XAW61" s="3"/>
      <c r="XAX61" s="3"/>
      <c r="XAY61" s="3"/>
      <c r="XAZ61" s="3"/>
      <c r="XBA61" s="3"/>
      <c r="XBB61" s="3"/>
      <c r="XBC61" s="3"/>
      <c r="XBD61" s="3"/>
      <c r="XBE61" s="3"/>
      <c r="XBF61" s="3"/>
      <c r="XBG61" s="3"/>
      <c r="XBH61" s="3"/>
      <c r="XBI61" s="3"/>
      <c r="XBJ61" s="3"/>
      <c r="XBK61" s="3"/>
      <c r="XBL61" s="3"/>
      <c r="XBM61" s="3"/>
      <c r="XBN61" s="3"/>
      <c r="XBO61" s="3"/>
      <c r="XBP61" s="3"/>
      <c r="XBQ61" s="3"/>
      <c r="XBR61" s="3"/>
      <c r="XBS61" s="3"/>
      <c r="XBT61" s="3"/>
      <c r="XBU61" s="3"/>
      <c r="XBV61" s="3"/>
      <c r="XBW61" s="3"/>
      <c r="XBX61" s="3"/>
      <c r="XBY61" s="3"/>
      <c r="XBZ61" s="3"/>
      <c r="XCA61" s="3"/>
      <c r="XCB61" s="3"/>
      <c r="XCC61" s="3"/>
      <c r="XCD61" s="3"/>
      <c r="XCE61" s="3"/>
      <c r="XCF61" s="3"/>
      <c r="XCG61" s="3"/>
      <c r="XCH61" s="3"/>
      <c r="XCI61" s="3"/>
      <c r="XCJ61" s="3"/>
      <c r="XCK61" s="3"/>
      <c r="XCL61" s="3"/>
      <c r="XCM61" s="3"/>
      <c r="XCN61" s="3"/>
      <c r="XCO61" s="3"/>
      <c r="XCP61" s="3"/>
      <c r="XCQ61" s="3"/>
      <c r="XCR61" s="3"/>
      <c r="XCS61" s="3"/>
      <c r="XCT61" s="3"/>
      <c r="XCU61" s="3"/>
      <c r="XCV61" s="3"/>
      <c r="XCW61" s="3"/>
      <c r="XCX61" s="3"/>
      <c r="XCY61" s="3"/>
      <c r="XCZ61" s="3"/>
      <c r="XDA61" s="3"/>
      <c r="XDB61" s="3"/>
      <c r="XDC61" s="3"/>
      <c r="XDD61" s="3"/>
      <c r="XDE61" s="3"/>
      <c r="XDF61" s="3"/>
      <c r="XDG61" s="3"/>
      <c r="XDH61" s="3"/>
      <c r="XDI61" s="3"/>
      <c r="XDJ61" s="3"/>
      <c r="XDK61" s="3"/>
      <c r="XDL61" s="3"/>
      <c r="XDM61" s="3"/>
      <c r="XDN61" s="3"/>
      <c r="XDO61" s="3"/>
      <c r="XDP61" s="3"/>
      <c r="XDQ61" s="3"/>
      <c r="XDR61" s="3"/>
      <c r="XDS61" s="3"/>
      <c r="XDT61" s="3"/>
      <c r="XDU61" s="3"/>
      <c r="XDV61" s="3"/>
      <c r="XDW61" s="3"/>
      <c r="XDX61" s="3"/>
      <c r="XDY61" s="3"/>
      <c r="XDZ61" s="3"/>
      <c r="XEA61" s="3"/>
      <c r="XEB61" s="3"/>
      <c r="XEC61" s="3"/>
      <c r="XED61" s="3"/>
      <c r="XEE61" s="3"/>
      <c r="XEF61" s="3"/>
      <c r="XEG61" s="3"/>
      <c r="XEH61" s="3"/>
      <c r="XEI61" s="3"/>
      <c r="XEJ61" s="3"/>
      <c r="XEK61" s="3"/>
      <c r="XEL61" s="3"/>
      <c r="XEM61" s="3"/>
      <c r="XEN61" s="3"/>
      <c r="XEO61" s="3"/>
      <c r="XEP61" s="3"/>
      <c r="XEQ61" s="3"/>
      <c r="XER61" s="3"/>
      <c r="XES61" s="3"/>
      <c r="XET61" s="3"/>
      <c r="XEU61" s="3"/>
      <c r="XEV61" s="3"/>
      <c r="XEW61" s="3"/>
      <c r="XEX61" s="3"/>
      <c r="XEY61" s="3"/>
    </row>
    <row r="62" s="1" customFormat="1" spans="1:16379">
      <c r="A62" s="51" t="s">
        <v>119</v>
      </c>
      <c r="B62" s="51"/>
      <c r="C62" s="51"/>
      <c r="D62" s="51"/>
      <c r="E62" s="51"/>
      <c r="F62" s="51"/>
      <c r="G62" s="51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3"/>
      <c r="AGZ62" s="3"/>
      <c r="AHA62" s="3"/>
      <c r="AHB62" s="3"/>
      <c r="AHC62" s="3"/>
      <c r="AHD62" s="3"/>
      <c r="AHE62" s="3"/>
      <c r="AHF62" s="3"/>
      <c r="AHG62" s="3"/>
      <c r="AHH62" s="3"/>
      <c r="AHI62" s="3"/>
      <c r="AHJ62" s="3"/>
      <c r="AHK62" s="3"/>
      <c r="AHL62" s="3"/>
      <c r="AHM62" s="3"/>
      <c r="AHN62" s="3"/>
      <c r="AHO62" s="3"/>
      <c r="AHP62" s="3"/>
      <c r="AHQ62" s="3"/>
      <c r="AHR62" s="3"/>
      <c r="AHS62" s="3"/>
      <c r="AHT62" s="3"/>
      <c r="AHU62" s="3"/>
      <c r="AHV62" s="3"/>
      <c r="AHW62" s="3"/>
      <c r="AHX62" s="3"/>
      <c r="AHY62" s="3"/>
      <c r="AHZ62" s="3"/>
      <c r="AIA62" s="3"/>
      <c r="AIB62" s="3"/>
      <c r="AIC62" s="3"/>
      <c r="AID62" s="3"/>
      <c r="AIE62" s="3"/>
      <c r="AIF62" s="3"/>
      <c r="AIG62" s="3"/>
      <c r="AIH62" s="3"/>
      <c r="AII62" s="3"/>
      <c r="AIJ62" s="3"/>
      <c r="AIK62" s="3"/>
      <c r="AIL62" s="3"/>
      <c r="AIM62" s="3"/>
      <c r="AIN62" s="3"/>
      <c r="AIO62" s="3"/>
      <c r="AIP62" s="3"/>
      <c r="AIQ62" s="3"/>
      <c r="AIR62" s="3"/>
      <c r="AIS62" s="3"/>
      <c r="AIT62" s="3"/>
      <c r="AIU62" s="3"/>
      <c r="AIV62" s="3"/>
      <c r="AIW62" s="3"/>
      <c r="AIX62" s="3"/>
      <c r="AIY62" s="3"/>
      <c r="AIZ62" s="3"/>
      <c r="AJA62" s="3"/>
      <c r="AJB62" s="3"/>
      <c r="AJC62" s="3"/>
      <c r="AJD62" s="3"/>
      <c r="AJE62" s="3"/>
      <c r="AJF62" s="3"/>
      <c r="AJG62" s="3"/>
      <c r="AJH62" s="3"/>
      <c r="AJI62" s="3"/>
      <c r="AJJ62" s="3"/>
      <c r="AJK62" s="3"/>
      <c r="AJL62" s="3"/>
      <c r="AJM62" s="3"/>
      <c r="AJN62" s="3"/>
      <c r="AJO62" s="3"/>
      <c r="AJP62" s="3"/>
      <c r="AJQ62" s="3"/>
      <c r="AJR62" s="3"/>
      <c r="AJS62" s="3"/>
      <c r="AJT62" s="3"/>
      <c r="AJU62" s="3"/>
      <c r="AJV62" s="3"/>
      <c r="AJW62" s="3"/>
      <c r="AJX62" s="3"/>
      <c r="AJY62" s="3"/>
      <c r="AJZ62" s="3"/>
      <c r="AKA62" s="3"/>
      <c r="AKB62" s="3"/>
      <c r="AKC62" s="3"/>
      <c r="AKD62" s="3"/>
      <c r="AKE62" s="3"/>
      <c r="AKF62" s="3"/>
      <c r="AKG62" s="3"/>
      <c r="AKH62" s="3"/>
      <c r="AKI62" s="3"/>
      <c r="AKJ62" s="3"/>
      <c r="AKK62" s="3"/>
      <c r="AKL62" s="3"/>
      <c r="AKM62" s="3"/>
      <c r="AKN62" s="3"/>
      <c r="AKO62" s="3"/>
      <c r="AKP62" s="3"/>
      <c r="AKQ62" s="3"/>
      <c r="AKR62" s="3"/>
      <c r="AKS62" s="3"/>
      <c r="AKT62" s="3"/>
      <c r="AKU62" s="3"/>
      <c r="AKV62" s="3"/>
      <c r="AKW62" s="3"/>
      <c r="AKX62" s="3"/>
      <c r="AKY62" s="3"/>
      <c r="AKZ62" s="3"/>
      <c r="ALA62" s="3"/>
      <c r="ALB62" s="3"/>
      <c r="ALC62" s="3"/>
      <c r="ALD62" s="3"/>
      <c r="ALE62" s="3"/>
      <c r="ALF62" s="3"/>
      <c r="ALG62" s="3"/>
      <c r="ALH62" s="3"/>
      <c r="ALI62" s="3"/>
      <c r="ALJ62" s="3"/>
      <c r="ALK62" s="3"/>
      <c r="ALL62" s="3"/>
      <c r="ALM62" s="3"/>
      <c r="ALN62" s="3"/>
      <c r="ALO62" s="3"/>
      <c r="ALP62" s="3"/>
      <c r="ALQ62" s="3"/>
      <c r="ALR62" s="3"/>
      <c r="ALS62" s="3"/>
      <c r="ALT62" s="3"/>
      <c r="ALU62" s="3"/>
      <c r="ALV62" s="3"/>
      <c r="ALW62" s="3"/>
      <c r="ALX62" s="3"/>
      <c r="ALY62" s="3"/>
      <c r="ALZ62" s="3"/>
      <c r="AMA62" s="3"/>
      <c r="AMB62" s="3"/>
      <c r="AMC62" s="3"/>
      <c r="AMD62" s="3"/>
      <c r="AME62" s="3"/>
      <c r="AMF62" s="3"/>
      <c r="AMG62" s="3"/>
      <c r="AMH62" s="3"/>
      <c r="AMI62" s="3"/>
      <c r="AMJ62" s="3"/>
      <c r="AMK62" s="3"/>
      <c r="AML62" s="3"/>
      <c r="AMM62" s="3"/>
      <c r="AMN62" s="3"/>
      <c r="AMO62" s="3"/>
      <c r="AMP62" s="3"/>
      <c r="AMQ62" s="3"/>
      <c r="AMR62" s="3"/>
      <c r="AMS62" s="3"/>
      <c r="AMT62" s="3"/>
      <c r="AMU62" s="3"/>
      <c r="AMV62" s="3"/>
      <c r="AMW62" s="3"/>
      <c r="AMX62" s="3"/>
      <c r="AMY62" s="3"/>
      <c r="AMZ62" s="3"/>
      <c r="ANA62" s="3"/>
      <c r="ANB62" s="3"/>
      <c r="ANC62" s="3"/>
      <c r="AND62" s="3"/>
      <c r="ANE62" s="3"/>
      <c r="ANF62" s="3"/>
      <c r="ANG62" s="3"/>
      <c r="ANH62" s="3"/>
      <c r="ANI62" s="3"/>
      <c r="ANJ62" s="3"/>
      <c r="ANK62" s="3"/>
      <c r="ANL62" s="3"/>
      <c r="ANM62" s="3"/>
      <c r="ANN62" s="3"/>
      <c r="ANO62" s="3"/>
      <c r="ANP62" s="3"/>
      <c r="ANQ62" s="3"/>
      <c r="ANR62" s="3"/>
      <c r="ANS62" s="3"/>
      <c r="ANT62" s="3"/>
      <c r="ANU62" s="3"/>
      <c r="ANV62" s="3"/>
      <c r="ANW62" s="3"/>
      <c r="ANX62" s="3"/>
      <c r="ANY62" s="3"/>
      <c r="ANZ62" s="3"/>
      <c r="AOA62" s="3"/>
      <c r="AOB62" s="3"/>
      <c r="AOC62" s="3"/>
      <c r="AOD62" s="3"/>
      <c r="AOE62" s="3"/>
      <c r="AOF62" s="3"/>
      <c r="AOG62" s="3"/>
      <c r="AOH62" s="3"/>
      <c r="AOI62" s="3"/>
      <c r="AOJ62" s="3"/>
      <c r="AOK62" s="3"/>
      <c r="AOL62" s="3"/>
      <c r="AOM62" s="3"/>
      <c r="AON62" s="3"/>
      <c r="AOO62" s="3"/>
      <c r="AOP62" s="3"/>
      <c r="AOQ62" s="3"/>
      <c r="AOR62" s="3"/>
      <c r="AOS62" s="3"/>
      <c r="AOT62" s="3"/>
      <c r="AOU62" s="3"/>
      <c r="AOV62" s="3"/>
      <c r="AOW62" s="3"/>
      <c r="AOX62" s="3"/>
      <c r="AOY62" s="3"/>
      <c r="AOZ62" s="3"/>
      <c r="APA62" s="3"/>
      <c r="APB62" s="3"/>
      <c r="APC62" s="3"/>
      <c r="APD62" s="3"/>
      <c r="APE62" s="3"/>
      <c r="APF62" s="3"/>
      <c r="APG62" s="3"/>
      <c r="APH62" s="3"/>
      <c r="API62" s="3"/>
      <c r="APJ62" s="3"/>
      <c r="APK62" s="3"/>
      <c r="APL62" s="3"/>
      <c r="APM62" s="3"/>
      <c r="APN62" s="3"/>
      <c r="APO62" s="3"/>
      <c r="APP62" s="3"/>
      <c r="APQ62" s="3"/>
      <c r="APR62" s="3"/>
      <c r="APS62" s="3"/>
      <c r="APT62" s="3"/>
      <c r="APU62" s="3"/>
      <c r="APV62" s="3"/>
      <c r="APW62" s="3"/>
      <c r="APX62" s="3"/>
      <c r="APY62" s="3"/>
      <c r="APZ62" s="3"/>
      <c r="AQA62" s="3"/>
      <c r="AQB62" s="3"/>
      <c r="AQC62" s="3"/>
      <c r="AQD62" s="3"/>
      <c r="AQE62" s="3"/>
      <c r="AQF62" s="3"/>
      <c r="AQG62" s="3"/>
      <c r="AQH62" s="3"/>
      <c r="AQI62" s="3"/>
      <c r="AQJ62" s="3"/>
      <c r="AQK62" s="3"/>
      <c r="AQL62" s="3"/>
      <c r="AQM62" s="3"/>
      <c r="AQN62" s="3"/>
      <c r="AQO62" s="3"/>
      <c r="AQP62" s="3"/>
      <c r="AQQ62" s="3"/>
      <c r="AQR62" s="3"/>
      <c r="AQS62" s="3"/>
      <c r="AQT62" s="3"/>
      <c r="AQU62" s="3"/>
      <c r="AQV62" s="3"/>
      <c r="AQW62" s="3"/>
      <c r="AQX62" s="3"/>
      <c r="AQY62" s="3"/>
      <c r="AQZ62" s="3"/>
      <c r="ARA62" s="3"/>
      <c r="ARB62" s="3"/>
      <c r="ARC62" s="3"/>
      <c r="ARD62" s="3"/>
      <c r="ARE62" s="3"/>
      <c r="ARF62" s="3"/>
      <c r="ARG62" s="3"/>
      <c r="ARH62" s="3"/>
      <c r="ARI62" s="3"/>
      <c r="ARJ62" s="3"/>
      <c r="ARK62" s="3"/>
      <c r="ARL62" s="3"/>
      <c r="ARM62" s="3"/>
      <c r="ARN62" s="3"/>
      <c r="ARO62" s="3"/>
      <c r="ARP62" s="3"/>
      <c r="ARQ62" s="3"/>
      <c r="ARR62" s="3"/>
      <c r="ARS62" s="3"/>
      <c r="ART62" s="3"/>
      <c r="ARU62" s="3"/>
      <c r="ARV62" s="3"/>
      <c r="ARW62" s="3"/>
      <c r="ARX62" s="3"/>
      <c r="ARY62" s="3"/>
      <c r="ARZ62" s="3"/>
      <c r="ASA62" s="3"/>
      <c r="ASB62" s="3"/>
      <c r="ASC62" s="3"/>
      <c r="ASD62" s="3"/>
      <c r="ASE62" s="3"/>
      <c r="ASF62" s="3"/>
      <c r="ASG62" s="3"/>
      <c r="ASH62" s="3"/>
      <c r="ASI62" s="3"/>
      <c r="ASJ62" s="3"/>
      <c r="ASK62" s="3"/>
      <c r="ASL62" s="3"/>
      <c r="ASM62" s="3"/>
      <c r="ASN62" s="3"/>
      <c r="ASO62" s="3"/>
      <c r="ASP62" s="3"/>
      <c r="ASQ62" s="3"/>
      <c r="ASR62" s="3"/>
      <c r="ASS62" s="3"/>
      <c r="AST62" s="3"/>
      <c r="ASU62" s="3"/>
      <c r="ASV62" s="3"/>
      <c r="ASW62" s="3"/>
      <c r="ASX62" s="3"/>
      <c r="ASY62" s="3"/>
      <c r="ASZ62" s="3"/>
      <c r="ATA62" s="3"/>
      <c r="ATB62" s="3"/>
      <c r="ATC62" s="3"/>
      <c r="ATD62" s="3"/>
      <c r="ATE62" s="3"/>
      <c r="ATF62" s="3"/>
      <c r="ATG62" s="3"/>
      <c r="ATH62" s="3"/>
      <c r="ATI62" s="3"/>
      <c r="ATJ62" s="3"/>
      <c r="ATK62" s="3"/>
      <c r="ATL62" s="3"/>
      <c r="ATM62" s="3"/>
      <c r="ATN62" s="3"/>
      <c r="ATO62" s="3"/>
      <c r="ATP62" s="3"/>
      <c r="ATQ62" s="3"/>
      <c r="ATR62" s="3"/>
      <c r="ATS62" s="3"/>
      <c r="ATT62" s="3"/>
      <c r="ATU62" s="3"/>
      <c r="ATV62" s="3"/>
      <c r="ATW62" s="3"/>
      <c r="ATX62" s="3"/>
      <c r="ATY62" s="3"/>
      <c r="ATZ62" s="3"/>
      <c r="AUA62" s="3"/>
      <c r="AUB62" s="3"/>
      <c r="AUC62" s="3"/>
      <c r="AUD62" s="3"/>
      <c r="AUE62" s="3"/>
      <c r="AUF62" s="3"/>
      <c r="AUG62" s="3"/>
      <c r="AUH62" s="3"/>
      <c r="AUI62" s="3"/>
      <c r="AUJ62" s="3"/>
      <c r="AUK62" s="3"/>
      <c r="AUL62" s="3"/>
      <c r="AUM62" s="3"/>
      <c r="AUN62" s="3"/>
      <c r="AUO62" s="3"/>
      <c r="AUP62" s="3"/>
      <c r="AUQ62" s="3"/>
      <c r="AUR62" s="3"/>
      <c r="AUS62" s="3"/>
      <c r="AUT62" s="3"/>
      <c r="AUU62" s="3"/>
      <c r="AUV62" s="3"/>
      <c r="AUW62" s="3"/>
      <c r="AUX62" s="3"/>
      <c r="AUY62" s="3"/>
      <c r="AUZ62" s="3"/>
      <c r="AVA62" s="3"/>
      <c r="AVB62" s="3"/>
      <c r="AVC62" s="3"/>
      <c r="AVD62" s="3"/>
      <c r="AVE62" s="3"/>
      <c r="AVF62" s="3"/>
      <c r="AVG62" s="3"/>
      <c r="AVH62" s="3"/>
      <c r="AVI62" s="3"/>
      <c r="AVJ62" s="3"/>
      <c r="AVK62" s="3"/>
      <c r="AVL62" s="3"/>
      <c r="AVM62" s="3"/>
      <c r="AVN62" s="3"/>
      <c r="AVO62" s="3"/>
      <c r="AVP62" s="3"/>
      <c r="AVQ62" s="3"/>
      <c r="AVR62" s="3"/>
      <c r="AVS62" s="3"/>
      <c r="AVT62" s="3"/>
      <c r="AVU62" s="3"/>
      <c r="AVV62" s="3"/>
      <c r="AVW62" s="3"/>
      <c r="AVX62" s="3"/>
      <c r="AVY62" s="3"/>
      <c r="AVZ62" s="3"/>
      <c r="AWA62" s="3"/>
      <c r="AWB62" s="3"/>
      <c r="AWC62" s="3"/>
      <c r="AWD62" s="3"/>
      <c r="AWE62" s="3"/>
      <c r="AWF62" s="3"/>
      <c r="AWG62" s="3"/>
      <c r="AWH62" s="3"/>
      <c r="AWI62" s="3"/>
      <c r="AWJ62" s="3"/>
      <c r="AWK62" s="3"/>
      <c r="AWL62" s="3"/>
      <c r="AWM62" s="3"/>
      <c r="AWN62" s="3"/>
      <c r="AWO62" s="3"/>
      <c r="AWP62" s="3"/>
      <c r="AWQ62" s="3"/>
      <c r="AWR62" s="3"/>
      <c r="AWS62" s="3"/>
      <c r="AWT62" s="3"/>
      <c r="AWU62" s="3"/>
      <c r="AWV62" s="3"/>
      <c r="AWW62" s="3"/>
      <c r="AWX62" s="3"/>
      <c r="AWY62" s="3"/>
      <c r="AWZ62" s="3"/>
      <c r="AXA62" s="3"/>
      <c r="AXB62" s="3"/>
      <c r="AXC62" s="3"/>
      <c r="AXD62" s="3"/>
      <c r="AXE62" s="3"/>
      <c r="AXF62" s="3"/>
      <c r="AXG62" s="3"/>
      <c r="AXH62" s="3"/>
      <c r="AXI62" s="3"/>
      <c r="AXJ62" s="3"/>
      <c r="AXK62" s="3"/>
      <c r="AXL62" s="3"/>
      <c r="AXM62" s="3"/>
      <c r="AXN62" s="3"/>
      <c r="AXO62" s="3"/>
      <c r="AXP62" s="3"/>
      <c r="AXQ62" s="3"/>
      <c r="AXR62" s="3"/>
      <c r="AXS62" s="3"/>
      <c r="AXT62" s="3"/>
      <c r="AXU62" s="3"/>
      <c r="AXV62" s="3"/>
      <c r="AXW62" s="3"/>
      <c r="AXX62" s="3"/>
      <c r="AXY62" s="3"/>
      <c r="AXZ62" s="3"/>
      <c r="AYA62" s="3"/>
      <c r="AYB62" s="3"/>
      <c r="AYC62" s="3"/>
      <c r="AYD62" s="3"/>
      <c r="AYE62" s="3"/>
      <c r="AYF62" s="3"/>
      <c r="AYG62" s="3"/>
      <c r="AYH62" s="3"/>
      <c r="AYI62" s="3"/>
      <c r="AYJ62" s="3"/>
      <c r="AYK62" s="3"/>
      <c r="AYL62" s="3"/>
      <c r="AYM62" s="3"/>
      <c r="AYN62" s="3"/>
      <c r="AYO62" s="3"/>
      <c r="AYP62" s="3"/>
      <c r="AYQ62" s="3"/>
      <c r="AYR62" s="3"/>
      <c r="AYS62" s="3"/>
      <c r="AYT62" s="3"/>
      <c r="AYU62" s="3"/>
      <c r="AYV62" s="3"/>
      <c r="AYW62" s="3"/>
      <c r="AYX62" s="3"/>
      <c r="AYY62" s="3"/>
      <c r="AYZ62" s="3"/>
      <c r="AZA62" s="3"/>
      <c r="AZB62" s="3"/>
      <c r="AZC62" s="3"/>
      <c r="AZD62" s="3"/>
      <c r="AZE62" s="3"/>
      <c r="AZF62" s="3"/>
      <c r="AZG62" s="3"/>
      <c r="AZH62" s="3"/>
      <c r="AZI62" s="3"/>
      <c r="AZJ62" s="3"/>
      <c r="AZK62" s="3"/>
      <c r="AZL62" s="3"/>
      <c r="AZM62" s="3"/>
      <c r="AZN62" s="3"/>
      <c r="AZO62" s="3"/>
      <c r="AZP62" s="3"/>
      <c r="AZQ62" s="3"/>
      <c r="AZR62" s="3"/>
      <c r="AZS62" s="3"/>
      <c r="AZT62" s="3"/>
      <c r="AZU62" s="3"/>
      <c r="AZV62" s="3"/>
      <c r="AZW62" s="3"/>
      <c r="AZX62" s="3"/>
      <c r="AZY62" s="3"/>
      <c r="AZZ62" s="3"/>
      <c r="BAA62" s="3"/>
      <c r="BAB62" s="3"/>
      <c r="BAC62" s="3"/>
      <c r="BAD62" s="3"/>
      <c r="BAE62" s="3"/>
      <c r="BAF62" s="3"/>
      <c r="BAG62" s="3"/>
      <c r="BAH62" s="3"/>
      <c r="BAI62" s="3"/>
      <c r="BAJ62" s="3"/>
      <c r="BAK62" s="3"/>
      <c r="BAL62" s="3"/>
      <c r="BAM62" s="3"/>
      <c r="BAN62" s="3"/>
      <c r="BAO62" s="3"/>
      <c r="BAP62" s="3"/>
      <c r="BAQ62" s="3"/>
      <c r="BAR62" s="3"/>
      <c r="BAS62" s="3"/>
      <c r="BAT62" s="3"/>
      <c r="BAU62" s="3"/>
      <c r="BAV62" s="3"/>
      <c r="BAW62" s="3"/>
      <c r="BAX62" s="3"/>
      <c r="BAY62" s="3"/>
      <c r="BAZ62" s="3"/>
      <c r="BBA62" s="3"/>
      <c r="BBB62" s="3"/>
      <c r="BBC62" s="3"/>
      <c r="BBD62" s="3"/>
      <c r="BBE62" s="3"/>
      <c r="BBF62" s="3"/>
      <c r="BBG62" s="3"/>
      <c r="BBH62" s="3"/>
      <c r="BBI62" s="3"/>
      <c r="BBJ62" s="3"/>
      <c r="BBK62" s="3"/>
      <c r="BBL62" s="3"/>
      <c r="BBM62" s="3"/>
      <c r="BBN62" s="3"/>
      <c r="BBO62" s="3"/>
      <c r="BBP62" s="3"/>
      <c r="BBQ62" s="3"/>
      <c r="BBR62" s="3"/>
      <c r="BBS62" s="3"/>
      <c r="BBT62" s="3"/>
      <c r="BBU62" s="3"/>
      <c r="BBV62" s="3"/>
      <c r="BBW62" s="3"/>
      <c r="BBX62" s="3"/>
      <c r="BBY62" s="3"/>
      <c r="BBZ62" s="3"/>
      <c r="BCA62" s="3"/>
      <c r="BCB62" s="3"/>
      <c r="BCC62" s="3"/>
      <c r="BCD62" s="3"/>
      <c r="BCE62" s="3"/>
      <c r="BCF62" s="3"/>
      <c r="BCG62" s="3"/>
      <c r="BCH62" s="3"/>
      <c r="BCI62" s="3"/>
      <c r="BCJ62" s="3"/>
      <c r="BCK62" s="3"/>
      <c r="BCL62" s="3"/>
      <c r="BCM62" s="3"/>
      <c r="BCN62" s="3"/>
      <c r="BCO62" s="3"/>
      <c r="BCP62" s="3"/>
      <c r="BCQ62" s="3"/>
      <c r="BCR62" s="3"/>
      <c r="BCS62" s="3"/>
      <c r="BCT62" s="3"/>
      <c r="BCU62" s="3"/>
      <c r="BCV62" s="3"/>
      <c r="BCW62" s="3"/>
      <c r="BCX62" s="3"/>
      <c r="BCY62" s="3"/>
      <c r="BCZ62" s="3"/>
      <c r="BDA62" s="3"/>
      <c r="BDB62" s="3"/>
      <c r="BDC62" s="3"/>
      <c r="BDD62" s="3"/>
      <c r="BDE62" s="3"/>
      <c r="BDF62" s="3"/>
      <c r="BDG62" s="3"/>
      <c r="BDH62" s="3"/>
      <c r="BDI62" s="3"/>
      <c r="BDJ62" s="3"/>
      <c r="BDK62" s="3"/>
      <c r="BDL62" s="3"/>
      <c r="BDM62" s="3"/>
      <c r="BDN62" s="3"/>
      <c r="BDO62" s="3"/>
      <c r="BDP62" s="3"/>
      <c r="BDQ62" s="3"/>
      <c r="BDR62" s="3"/>
      <c r="BDS62" s="3"/>
      <c r="BDT62" s="3"/>
      <c r="BDU62" s="3"/>
      <c r="BDV62" s="3"/>
      <c r="BDW62" s="3"/>
      <c r="BDX62" s="3"/>
      <c r="BDY62" s="3"/>
      <c r="BDZ62" s="3"/>
      <c r="BEA62" s="3"/>
      <c r="BEB62" s="3"/>
      <c r="BEC62" s="3"/>
      <c r="BED62" s="3"/>
      <c r="BEE62" s="3"/>
      <c r="BEF62" s="3"/>
      <c r="BEG62" s="3"/>
      <c r="BEH62" s="3"/>
      <c r="BEI62" s="3"/>
      <c r="BEJ62" s="3"/>
      <c r="BEK62" s="3"/>
      <c r="BEL62" s="3"/>
      <c r="BEM62" s="3"/>
      <c r="BEN62" s="3"/>
      <c r="BEO62" s="3"/>
      <c r="BEP62" s="3"/>
      <c r="BEQ62" s="3"/>
      <c r="BER62" s="3"/>
      <c r="BES62" s="3"/>
      <c r="BET62" s="3"/>
      <c r="BEU62" s="3"/>
      <c r="BEV62" s="3"/>
      <c r="BEW62" s="3"/>
      <c r="BEX62" s="3"/>
      <c r="BEY62" s="3"/>
      <c r="BEZ62" s="3"/>
      <c r="BFA62" s="3"/>
      <c r="BFB62" s="3"/>
      <c r="BFC62" s="3"/>
      <c r="BFD62" s="3"/>
      <c r="BFE62" s="3"/>
      <c r="BFF62" s="3"/>
      <c r="BFG62" s="3"/>
      <c r="BFH62" s="3"/>
      <c r="BFI62" s="3"/>
      <c r="BFJ62" s="3"/>
      <c r="BFK62" s="3"/>
      <c r="BFL62" s="3"/>
      <c r="BFM62" s="3"/>
      <c r="BFN62" s="3"/>
      <c r="BFO62" s="3"/>
      <c r="BFP62" s="3"/>
      <c r="BFQ62" s="3"/>
      <c r="BFR62" s="3"/>
      <c r="BFS62" s="3"/>
      <c r="BFT62" s="3"/>
      <c r="BFU62" s="3"/>
      <c r="BFV62" s="3"/>
      <c r="BFW62" s="3"/>
      <c r="BFX62" s="3"/>
      <c r="BFY62" s="3"/>
      <c r="BFZ62" s="3"/>
      <c r="BGA62" s="3"/>
      <c r="BGB62" s="3"/>
      <c r="BGC62" s="3"/>
      <c r="BGD62" s="3"/>
      <c r="BGE62" s="3"/>
      <c r="BGF62" s="3"/>
      <c r="BGG62" s="3"/>
      <c r="BGH62" s="3"/>
      <c r="BGI62" s="3"/>
      <c r="BGJ62" s="3"/>
      <c r="BGK62" s="3"/>
      <c r="BGL62" s="3"/>
      <c r="BGM62" s="3"/>
      <c r="BGN62" s="3"/>
      <c r="BGO62" s="3"/>
      <c r="BGP62" s="3"/>
      <c r="BGQ62" s="3"/>
      <c r="BGR62" s="3"/>
      <c r="BGS62" s="3"/>
      <c r="BGT62" s="3"/>
      <c r="BGU62" s="3"/>
      <c r="BGV62" s="3"/>
      <c r="BGW62" s="3"/>
      <c r="BGX62" s="3"/>
      <c r="BGY62" s="3"/>
      <c r="BGZ62" s="3"/>
      <c r="BHA62" s="3"/>
      <c r="BHB62" s="3"/>
      <c r="BHC62" s="3"/>
      <c r="BHD62" s="3"/>
      <c r="BHE62" s="3"/>
      <c r="BHF62" s="3"/>
      <c r="BHG62" s="3"/>
      <c r="BHH62" s="3"/>
      <c r="BHI62" s="3"/>
      <c r="BHJ62" s="3"/>
      <c r="BHK62" s="3"/>
      <c r="BHL62" s="3"/>
      <c r="BHM62" s="3"/>
      <c r="BHN62" s="3"/>
      <c r="BHO62" s="3"/>
      <c r="BHP62" s="3"/>
      <c r="BHQ62" s="3"/>
      <c r="BHR62" s="3"/>
      <c r="BHS62" s="3"/>
      <c r="BHT62" s="3"/>
      <c r="BHU62" s="3"/>
      <c r="BHV62" s="3"/>
      <c r="BHW62" s="3"/>
      <c r="BHX62" s="3"/>
      <c r="BHY62" s="3"/>
      <c r="BHZ62" s="3"/>
      <c r="BIA62" s="3"/>
      <c r="BIB62" s="3"/>
      <c r="BIC62" s="3"/>
      <c r="BID62" s="3"/>
      <c r="BIE62" s="3"/>
      <c r="BIF62" s="3"/>
      <c r="BIG62" s="3"/>
      <c r="BIH62" s="3"/>
      <c r="BII62" s="3"/>
      <c r="BIJ62" s="3"/>
      <c r="BIK62" s="3"/>
      <c r="BIL62" s="3"/>
      <c r="BIM62" s="3"/>
      <c r="BIN62" s="3"/>
      <c r="BIO62" s="3"/>
      <c r="BIP62" s="3"/>
      <c r="BIQ62" s="3"/>
      <c r="BIR62" s="3"/>
      <c r="BIS62" s="3"/>
      <c r="BIT62" s="3"/>
      <c r="BIU62" s="3"/>
      <c r="BIV62" s="3"/>
      <c r="BIW62" s="3"/>
      <c r="BIX62" s="3"/>
      <c r="BIY62" s="3"/>
      <c r="BIZ62" s="3"/>
      <c r="BJA62" s="3"/>
      <c r="BJB62" s="3"/>
      <c r="BJC62" s="3"/>
      <c r="BJD62" s="3"/>
      <c r="BJE62" s="3"/>
      <c r="BJF62" s="3"/>
      <c r="BJG62" s="3"/>
      <c r="BJH62" s="3"/>
      <c r="BJI62" s="3"/>
      <c r="BJJ62" s="3"/>
      <c r="BJK62" s="3"/>
      <c r="BJL62" s="3"/>
      <c r="BJM62" s="3"/>
      <c r="BJN62" s="3"/>
      <c r="BJO62" s="3"/>
      <c r="BJP62" s="3"/>
      <c r="BJQ62" s="3"/>
      <c r="BJR62" s="3"/>
      <c r="BJS62" s="3"/>
      <c r="BJT62" s="3"/>
      <c r="BJU62" s="3"/>
      <c r="BJV62" s="3"/>
      <c r="BJW62" s="3"/>
      <c r="BJX62" s="3"/>
      <c r="BJY62" s="3"/>
      <c r="BJZ62" s="3"/>
      <c r="BKA62" s="3"/>
      <c r="BKB62" s="3"/>
      <c r="BKC62" s="3"/>
      <c r="BKD62" s="3"/>
      <c r="BKE62" s="3"/>
      <c r="BKF62" s="3"/>
      <c r="BKG62" s="3"/>
      <c r="BKH62" s="3"/>
      <c r="BKI62" s="3"/>
      <c r="BKJ62" s="3"/>
      <c r="BKK62" s="3"/>
      <c r="BKL62" s="3"/>
      <c r="BKM62" s="3"/>
      <c r="BKN62" s="3"/>
      <c r="BKO62" s="3"/>
      <c r="BKP62" s="3"/>
      <c r="BKQ62" s="3"/>
      <c r="BKR62" s="3"/>
      <c r="BKS62" s="3"/>
      <c r="BKT62" s="3"/>
      <c r="BKU62" s="3"/>
      <c r="BKV62" s="3"/>
      <c r="BKW62" s="3"/>
      <c r="BKX62" s="3"/>
      <c r="BKY62" s="3"/>
      <c r="BKZ62" s="3"/>
      <c r="BLA62" s="3"/>
      <c r="BLB62" s="3"/>
      <c r="BLC62" s="3"/>
      <c r="BLD62" s="3"/>
      <c r="BLE62" s="3"/>
      <c r="BLF62" s="3"/>
      <c r="BLG62" s="3"/>
      <c r="BLH62" s="3"/>
      <c r="BLI62" s="3"/>
      <c r="BLJ62" s="3"/>
      <c r="BLK62" s="3"/>
      <c r="BLL62" s="3"/>
      <c r="BLM62" s="3"/>
      <c r="BLN62" s="3"/>
      <c r="BLO62" s="3"/>
      <c r="BLP62" s="3"/>
      <c r="BLQ62" s="3"/>
      <c r="BLR62" s="3"/>
      <c r="BLS62" s="3"/>
      <c r="BLT62" s="3"/>
      <c r="BLU62" s="3"/>
      <c r="BLV62" s="3"/>
      <c r="BLW62" s="3"/>
      <c r="BLX62" s="3"/>
      <c r="BLY62" s="3"/>
      <c r="BLZ62" s="3"/>
      <c r="BMA62" s="3"/>
      <c r="BMB62" s="3"/>
      <c r="BMC62" s="3"/>
      <c r="BMD62" s="3"/>
      <c r="BME62" s="3"/>
      <c r="BMF62" s="3"/>
      <c r="BMG62" s="3"/>
      <c r="BMH62" s="3"/>
      <c r="BMI62" s="3"/>
      <c r="BMJ62" s="3"/>
      <c r="BMK62" s="3"/>
      <c r="BML62" s="3"/>
      <c r="BMM62" s="3"/>
      <c r="BMN62" s="3"/>
      <c r="BMO62" s="3"/>
      <c r="BMP62" s="3"/>
      <c r="BMQ62" s="3"/>
      <c r="BMR62" s="3"/>
      <c r="BMS62" s="3"/>
      <c r="BMT62" s="3"/>
      <c r="BMU62" s="3"/>
      <c r="BMV62" s="3"/>
      <c r="BMW62" s="3"/>
      <c r="BMX62" s="3"/>
      <c r="BMY62" s="3"/>
      <c r="BMZ62" s="3"/>
      <c r="BNA62" s="3"/>
      <c r="BNB62" s="3"/>
      <c r="BNC62" s="3"/>
      <c r="BND62" s="3"/>
      <c r="BNE62" s="3"/>
      <c r="BNF62" s="3"/>
      <c r="BNG62" s="3"/>
      <c r="BNH62" s="3"/>
      <c r="BNI62" s="3"/>
      <c r="BNJ62" s="3"/>
      <c r="BNK62" s="3"/>
      <c r="BNL62" s="3"/>
      <c r="BNM62" s="3"/>
      <c r="BNN62" s="3"/>
      <c r="BNO62" s="3"/>
      <c r="BNP62" s="3"/>
      <c r="BNQ62" s="3"/>
      <c r="BNR62" s="3"/>
      <c r="BNS62" s="3"/>
      <c r="BNT62" s="3"/>
      <c r="BNU62" s="3"/>
      <c r="BNV62" s="3"/>
      <c r="BNW62" s="3"/>
      <c r="BNX62" s="3"/>
      <c r="BNY62" s="3"/>
      <c r="BNZ62" s="3"/>
      <c r="BOA62" s="3"/>
      <c r="BOB62" s="3"/>
      <c r="BOC62" s="3"/>
      <c r="BOD62" s="3"/>
      <c r="BOE62" s="3"/>
      <c r="BOF62" s="3"/>
      <c r="BOG62" s="3"/>
      <c r="BOH62" s="3"/>
      <c r="BOI62" s="3"/>
      <c r="BOJ62" s="3"/>
      <c r="BOK62" s="3"/>
      <c r="BOL62" s="3"/>
      <c r="BOM62" s="3"/>
      <c r="BON62" s="3"/>
      <c r="BOO62" s="3"/>
      <c r="BOP62" s="3"/>
      <c r="BOQ62" s="3"/>
      <c r="BOR62" s="3"/>
      <c r="BOS62" s="3"/>
      <c r="BOT62" s="3"/>
      <c r="BOU62" s="3"/>
      <c r="BOV62" s="3"/>
      <c r="BOW62" s="3"/>
      <c r="BOX62" s="3"/>
      <c r="BOY62" s="3"/>
      <c r="BOZ62" s="3"/>
      <c r="BPA62" s="3"/>
      <c r="BPB62" s="3"/>
      <c r="BPC62" s="3"/>
      <c r="BPD62" s="3"/>
      <c r="BPE62" s="3"/>
      <c r="BPF62" s="3"/>
      <c r="BPG62" s="3"/>
      <c r="BPH62" s="3"/>
      <c r="BPI62" s="3"/>
      <c r="BPJ62" s="3"/>
      <c r="BPK62" s="3"/>
      <c r="BPL62" s="3"/>
      <c r="BPM62" s="3"/>
      <c r="BPN62" s="3"/>
      <c r="BPO62" s="3"/>
      <c r="BPP62" s="3"/>
      <c r="BPQ62" s="3"/>
      <c r="BPR62" s="3"/>
      <c r="BPS62" s="3"/>
      <c r="BPT62" s="3"/>
      <c r="BPU62" s="3"/>
      <c r="BPV62" s="3"/>
      <c r="BPW62" s="3"/>
      <c r="BPX62" s="3"/>
      <c r="BPY62" s="3"/>
      <c r="BPZ62" s="3"/>
      <c r="BQA62" s="3"/>
      <c r="BQB62" s="3"/>
      <c r="BQC62" s="3"/>
      <c r="BQD62" s="3"/>
      <c r="BQE62" s="3"/>
      <c r="BQF62" s="3"/>
      <c r="BQG62" s="3"/>
      <c r="BQH62" s="3"/>
      <c r="BQI62" s="3"/>
      <c r="BQJ62" s="3"/>
      <c r="BQK62" s="3"/>
      <c r="BQL62" s="3"/>
      <c r="BQM62" s="3"/>
      <c r="BQN62" s="3"/>
      <c r="BQO62" s="3"/>
      <c r="BQP62" s="3"/>
      <c r="BQQ62" s="3"/>
      <c r="BQR62" s="3"/>
      <c r="BQS62" s="3"/>
      <c r="BQT62" s="3"/>
      <c r="BQU62" s="3"/>
      <c r="BQV62" s="3"/>
      <c r="BQW62" s="3"/>
      <c r="BQX62" s="3"/>
      <c r="BQY62" s="3"/>
      <c r="BQZ62" s="3"/>
      <c r="BRA62" s="3"/>
      <c r="BRB62" s="3"/>
      <c r="BRC62" s="3"/>
      <c r="BRD62" s="3"/>
      <c r="BRE62" s="3"/>
      <c r="BRF62" s="3"/>
      <c r="BRG62" s="3"/>
      <c r="BRH62" s="3"/>
      <c r="BRI62" s="3"/>
      <c r="BRJ62" s="3"/>
      <c r="BRK62" s="3"/>
      <c r="BRL62" s="3"/>
      <c r="BRM62" s="3"/>
      <c r="BRN62" s="3"/>
      <c r="BRO62" s="3"/>
      <c r="BRP62" s="3"/>
      <c r="BRQ62" s="3"/>
      <c r="BRR62" s="3"/>
      <c r="BRS62" s="3"/>
      <c r="BRT62" s="3"/>
      <c r="BRU62" s="3"/>
      <c r="BRV62" s="3"/>
      <c r="BRW62" s="3"/>
      <c r="BRX62" s="3"/>
      <c r="BRY62" s="3"/>
      <c r="BRZ62" s="3"/>
      <c r="BSA62" s="3"/>
      <c r="BSB62" s="3"/>
      <c r="BSC62" s="3"/>
      <c r="BSD62" s="3"/>
      <c r="BSE62" s="3"/>
      <c r="BSF62" s="3"/>
      <c r="BSG62" s="3"/>
      <c r="BSH62" s="3"/>
      <c r="BSI62" s="3"/>
      <c r="BSJ62" s="3"/>
      <c r="BSK62" s="3"/>
      <c r="BSL62" s="3"/>
      <c r="BSM62" s="3"/>
      <c r="BSN62" s="3"/>
      <c r="BSO62" s="3"/>
      <c r="BSP62" s="3"/>
      <c r="BSQ62" s="3"/>
      <c r="BSR62" s="3"/>
      <c r="BSS62" s="3"/>
      <c r="BST62" s="3"/>
      <c r="BSU62" s="3"/>
      <c r="BSV62" s="3"/>
      <c r="BSW62" s="3"/>
      <c r="BSX62" s="3"/>
      <c r="BSY62" s="3"/>
      <c r="BSZ62" s="3"/>
      <c r="BTA62" s="3"/>
      <c r="BTB62" s="3"/>
      <c r="BTC62" s="3"/>
      <c r="BTD62" s="3"/>
      <c r="BTE62" s="3"/>
      <c r="BTF62" s="3"/>
      <c r="BTG62" s="3"/>
      <c r="BTH62" s="3"/>
      <c r="BTI62" s="3"/>
      <c r="BTJ62" s="3"/>
      <c r="BTK62" s="3"/>
      <c r="BTL62" s="3"/>
      <c r="BTM62" s="3"/>
      <c r="BTN62" s="3"/>
      <c r="BTO62" s="3"/>
      <c r="BTP62" s="3"/>
      <c r="BTQ62" s="3"/>
      <c r="BTR62" s="3"/>
      <c r="BTS62" s="3"/>
      <c r="BTT62" s="3"/>
      <c r="BTU62" s="3"/>
      <c r="BTV62" s="3"/>
      <c r="BTW62" s="3"/>
      <c r="BTX62" s="3"/>
      <c r="BTY62" s="3"/>
      <c r="BTZ62" s="3"/>
      <c r="BUA62" s="3"/>
      <c r="BUB62" s="3"/>
      <c r="BUC62" s="3"/>
      <c r="BUD62" s="3"/>
      <c r="BUE62" s="3"/>
      <c r="BUF62" s="3"/>
      <c r="BUG62" s="3"/>
      <c r="BUH62" s="3"/>
      <c r="BUI62" s="3"/>
      <c r="BUJ62" s="3"/>
      <c r="BUK62" s="3"/>
      <c r="BUL62" s="3"/>
      <c r="BUM62" s="3"/>
      <c r="BUN62" s="3"/>
      <c r="BUO62" s="3"/>
      <c r="BUP62" s="3"/>
      <c r="BUQ62" s="3"/>
      <c r="BUR62" s="3"/>
      <c r="BUS62" s="3"/>
      <c r="BUT62" s="3"/>
      <c r="BUU62" s="3"/>
      <c r="BUV62" s="3"/>
      <c r="BUW62" s="3"/>
      <c r="BUX62" s="3"/>
      <c r="BUY62" s="3"/>
      <c r="BUZ62" s="3"/>
      <c r="BVA62" s="3"/>
      <c r="BVB62" s="3"/>
      <c r="BVC62" s="3"/>
      <c r="BVD62" s="3"/>
      <c r="BVE62" s="3"/>
      <c r="BVF62" s="3"/>
      <c r="BVG62" s="3"/>
      <c r="BVH62" s="3"/>
      <c r="BVI62" s="3"/>
      <c r="BVJ62" s="3"/>
      <c r="BVK62" s="3"/>
      <c r="BVL62" s="3"/>
      <c r="BVM62" s="3"/>
      <c r="BVN62" s="3"/>
      <c r="BVO62" s="3"/>
      <c r="BVP62" s="3"/>
      <c r="BVQ62" s="3"/>
      <c r="BVR62" s="3"/>
      <c r="BVS62" s="3"/>
      <c r="BVT62" s="3"/>
      <c r="BVU62" s="3"/>
      <c r="BVV62" s="3"/>
      <c r="BVW62" s="3"/>
      <c r="BVX62" s="3"/>
      <c r="BVY62" s="3"/>
      <c r="BVZ62" s="3"/>
      <c r="BWA62" s="3"/>
      <c r="BWB62" s="3"/>
      <c r="BWC62" s="3"/>
      <c r="BWD62" s="3"/>
      <c r="BWE62" s="3"/>
      <c r="BWF62" s="3"/>
      <c r="BWG62" s="3"/>
      <c r="BWH62" s="3"/>
      <c r="BWI62" s="3"/>
      <c r="BWJ62" s="3"/>
      <c r="BWK62" s="3"/>
      <c r="BWL62" s="3"/>
      <c r="BWM62" s="3"/>
      <c r="BWN62" s="3"/>
      <c r="BWO62" s="3"/>
      <c r="BWP62" s="3"/>
      <c r="BWQ62" s="3"/>
      <c r="BWR62" s="3"/>
      <c r="BWS62" s="3"/>
      <c r="BWT62" s="3"/>
      <c r="BWU62" s="3"/>
      <c r="BWV62" s="3"/>
      <c r="BWW62" s="3"/>
      <c r="BWX62" s="3"/>
      <c r="BWY62" s="3"/>
      <c r="BWZ62" s="3"/>
      <c r="BXA62" s="3"/>
      <c r="BXB62" s="3"/>
      <c r="BXC62" s="3"/>
      <c r="BXD62" s="3"/>
      <c r="BXE62" s="3"/>
      <c r="BXF62" s="3"/>
      <c r="BXG62" s="3"/>
      <c r="BXH62" s="3"/>
      <c r="BXI62" s="3"/>
      <c r="BXJ62" s="3"/>
      <c r="BXK62" s="3"/>
      <c r="BXL62" s="3"/>
      <c r="BXM62" s="3"/>
      <c r="BXN62" s="3"/>
      <c r="BXO62" s="3"/>
      <c r="BXP62" s="3"/>
      <c r="BXQ62" s="3"/>
      <c r="BXR62" s="3"/>
      <c r="BXS62" s="3"/>
      <c r="BXT62" s="3"/>
      <c r="BXU62" s="3"/>
      <c r="BXV62" s="3"/>
      <c r="BXW62" s="3"/>
      <c r="BXX62" s="3"/>
      <c r="BXY62" s="3"/>
      <c r="BXZ62" s="3"/>
      <c r="BYA62" s="3"/>
      <c r="BYB62" s="3"/>
      <c r="BYC62" s="3"/>
      <c r="BYD62" s="3"/>
      <c r="BYE62" s="3"/>
      <c r="BYF62" s="3"/>
      <c r="BYG62" s="3"/>
      <c r="BYH62" s="3"/>
      <c r="BYI62" s="3"/>
      <c r="BYJ62" s="3"/>
      <c r="BYK62" s="3"/>
      <c r="BYL62" s="3"/>
      <c r="BYM62" s="3"/>
      <c r="BYN62" s="3"/>
      <c r="BYO62" s="3"/>
      <c r="BYP62" s="3"/>
      <c r="BYQ62" s="3"/>
      <c r="BYR62" s="3"/>
      <c r="BYS62" s="3"/>
      <c r="BYT62" s="3"/>
      <c r="BYU62" s="3"/>
      <c r="BYV62" s="3"/>
      <c r="BYW62" s="3"/>
      <c r="BYX62" s="3"/>
      <c r="BYY62" s="3"/>
      <c r="BYZ62" s="3"/>
      <c r="BZA62" s="3"/>
      <c r="BZB62" s="3"/>
      <c r="BZC62" s="3"/>
      <c r="BZD62" s="3"/>
      <c r="BZE62" s="3"/>
      <c r="BZF62" s="3"/>
      <c r="BZG62" s="3"/>
      <c r="BZH62" s="3"/>
      <c r="BZI62" s="3"/>
      <c r="BZJ62" s="3"/>
      <c r="BZK62" s="3"/>
      <c r="BZL62" s="3"/>
      <c r="BZM62" s="3"/>
      <c r="BZN62" s="3"/>
      <c r="BZO62" s="3"/>
      <c r="BZP62" s="3"/>
      <c r="BZQ62" s="3"/>
      <c r="BZR62" s="3"/>
      <c r="BZS62" s="3"/>
      <c r="BZT62" s="3"/>
      <c r="BZU62" s="3"/>
      <c r="BZV62" s="3"/>
      <c r="BZW62" s="3"/>
      <c r="BZX62" s="3"/>
      <c r="BZY62" s="3"/>
      <c r="BZZ62" s="3"/>
      <c r="CAA62" s="3"/>
      <c r="CAB62" s="3"/>
      <c r="CAC62" s="3"/>
      <c r="CAD62" s="3"/>
      <c r="CAE62" s="3"/>
      <c r="CAF62" s="3"/>
      <c r="CAG62" s="3"/>
      <c r="CAH62" s="3"/>
      <c r="CAI62" s="3"/>
      <c r="CAJ62" s="3"/>
      <c r="CAK62" s="3"/>
      <c r="CAL62" s="3"/>
      <c r="CAM62" s="3"/>
      <c r="CAN62" s="3"/>
      <c r="CAO62" s="3"/>
      <c r="CAP62" s="3"/>
      <c r="CAQ62" s="3"/>
      <c r="CAR62" s="3"/>
      <c r="CAS62" s="3"/>
      <c r="CAT62" s="3"/>
      <c r="CAU62" s="3"/>
      <c r="CAV62" s="3"/>
      <c r="CAW62" s="3"/>
      <c r="CAX62" s="3"/>
      <c r="CAY62" s="3"/>
      <c r="CAZ62" s="3"/>
      <c r="CBA62" s="3"/>
      <c r="CBB62" s="3"/>
      <c r="CBC62" s="3"/>
      <c r="CBD62" s="3"/>
      <c r="CBE62" s="3"/>
      <c r="CBF62" s="3"/>
      <c r="CBG62" s="3"/>
      <c r="CBH62" s="3"/>
      <c r="CBI62" s="3"/>
      <c r="CBJ62" s="3"/>
      <c r="CBK62" s="3"/>
      <c r="CBL62" s="3"/>
      <c r="CBM62" s="3"/>
      <c r="CBN62" s="3"/>
      <c r="CBO62" s="3"/>
      <c r="CBP62" s="3"/>
      <c r="CBQ62" s="3"/>
      <c r="CBR62" s="3"/>
      <c r="CBS62" s="3"/>
      <c r="CBT62" s="3"/>
      <c r="CBU62" s="3"/>
      <c r="CBV62" s="3"/>
      <c r="CBW62" s="3"/>
      <c r="CBX62" s="3"/>
      <c r="CBY62" s="3"/>
      <c r="CBZ62" s="3"/>
      <c r="CCA62" s="3"/>
      <c r="CCB62" s="3"/>
      <c r="CCC62" s="3"/>
      <c r="CCD62" s="3"/>
      <c r="CCE62" s="3"/>
      <c r="CCF62" s="3"/>
      <c r="CCG62" s="3"/>
      <c r="CCH62" s="3"/>
      <c r="CCI62" s="3"/>
      <c r="CCJ62" s="3"/>
      <c r="CCK62" s="3"/>
      <c r="CCL62" s="3"/>
      <c r="CCM62" s="3"/>
      <c r="CCN62" s="3"/>
      <c r="CCO62" s="3"/>
      <c r="CCP62" s="3"/>
      <c r="CCQ62" s="3"/>
      <c r="CCR62" s="3"/>
      <c r="CCS62" s="3"/>
      <c r="CCT62" s="3"/>
      <c r="CCU62" s="3"/>
      <c r="CCV62" s="3"/>
      <c r="CCW62" s="3"/>
      <c r="CCX62" s="3"/>
      <c r="CCY62" s="3"/>
      <c r="CCZ62" s="3"/>
      <c r="CDA62" s="3"/>
      <c r="CDB62" s="3"/>
      <c r="CDC62" s="3"/>
      <c r="CDD62" s="3"/>
      <c r="CDE62" s="3"/>
      <c r="CDF62" s="3"/>
      <c r="CDG62" s="3"/>
      <c r="CDH62" s="3"/>
      <c r="CDI62" s="3"/>
      <c r="CDJ62" s="3"/>
      <c r="CDK62" s="3"/>
      <c r="CDL62" s="3"/>
      <c r="CDM62" s="3"/>
      <c r="CDN62" s="3"/>
      <c r="CDO62" s="3"/>
      <c r="CDP62" s="3"/>
      <c r="CDQ62" s="3"/>
      <c r="CDR62" s="3"/>
      <c r="CDS62" s="3"/>
      <c r="CDT62" s="3"/>
      <c r="CDU62" s="3"/>
      <c r="CDV62" s="3"/>
      <c r="CDW62" s="3"/>
      <c r="CDX62" s="3"/>
      <c r="CDY62" s="3"/>
      <c r="CDZ62" s="3"/>
      <c r="CEA62" s="3"/>
      <c r="CEB62" s="3"/>
      <c r="CEC62" s="3"/>
      <c r="CED62" s="3"/>
      <c r="CEE62" s="3"/>
      <c r="CEF62" s="3"/>
      <c r="CEG62" s="3"/>
      <c r="CEH62" s="3"/>
      <c r="CEI62" s="3"/>
      <c r="CEJ62" s="3"/>
      <c r="CEK62" s="3"/>
      <c r="CEL62" s="3"/>
      <c r="CEM62" s="3"/>
      <c r="CEN62" s="3"/>
      <c r="CEO62" s="3"/>
      <c r="CEP62" s="3"/>
      <c r="CEQ62" s="3"/>
      <c r="CER62" s="3"/>
      <c r="CES62" s="3"/>
      <c r="CET62" s="3"/>
      <c r="CEU62" s="3"/>
      <c r="CEV62" s="3"/>
      <c r="CEW62" s="3"/>
      <c r="CEX62" s="3"/>
      <c r="CEY62" s="3"/>
      <c r="CEZ62" s="3"/>
      <c r="CFA62" s="3"/>
      <c r="CFB62" s="3"/>
      <c r="CFC62" s="3"/>
      <c r="CFD62" s="3"/>
      <c r="CFE62" s="3"/>
      <c r="CFF62" s="3"/>
      <c r="CFG62" s="3"/>
      <c r="CFH62" s="3"/>
      <c r="CFI62" s="3"/>
      <c r="CFJ62" s="3"/>
      <c r="CFK62" s="3"/>
      <c r="CFL62" s="3"/>
      <c r="CFM62" s="3"/>
      <c r="CFN62" s="3"/>
      <c r="CFO62" s="3"/>
      <c r="CFP62" s="3"/>
      <c r="CFQ62" s="3"/>
      <c r="CFR62" s="3"/>
      <c r="CFS62" s="3"/>
      <c r="CFT62" s="3"/>
      <c r="CFU62" s="3"/>
      <c r="CFV62" s="3"/>
      <c r="CFW62" s="3"/>
      <c r="CFX62" s="3"/>
      <c r="CFY62" s="3"/>
      <c r="CFZ62" s="3"/>
      <c r="CGA62" s="3"/>
      <c r="CGB62" s="3"/>
      <c r="CGC62" s="3"/>
      <c r="CGD62" s="3"/>
      <c r="CGE62" s="3"/>
      <c r="CGF62" s="3"/>
      <c r="CGG62" s="3"/>
      <c r="CGH62" s="3"/>
      <c r="CGI62" s="3"/>
      <c r="CGJ62" s="3"/>
      <c r="CGK62" s="3"/>
      <c r="CGL62" s="3"/>
      <c r="CGM62" s="3"/>
      <c r="CGN62" s="3"/>
      <c r="CGO62" s="3"/>
      <c r="CGP62" s="3"/>
      <c r="CGQ62" s="3"/>
      <c r="CGR62" s="3"/>
      <c r="CGS62" s="3"/>
      <c r="CGT62" s="3"/>
      <c r="CGU62" s="3"/>
      <c r="CGV62" s="3"/>
      <c r="CGW62" s="3"/>
      <c r="CGX62" s="3"/>
      <c r="CGY62" s="3"/>
      <c r="CGZ62" s="3"/>
      <c r="CHA62" s="3"/>
      <c r="CHB62" s="3"/>
      <c r="CHC62" s="3"/>
      <c r="CHD62" s="3"/>
      <c r="CHE62" s="3"/>
      <c r="CHF62" s="3"/>
      <c r="CHG62" s="3"/>
      <c r="CHH62" s="3"/>
      <c r="CHI62" s="3"/>
      <c r="CHJ62" s="3"/>
      <c r="CHK62" s="3"/>
      <c r="CHL62" s="3"/>
      <c r="CHM62" s="3"/>
      <c r="CHN62" s="3"/>
      <c r="CHO62" s="3"/>
      <c r="CHP62" s="3"/>
      <c r="CHQ62" s="3"/>
      <c r="CHR62" s="3"/>
      <c r="CHS62" s="3"/>
      <c r="CHT62" s="3"/>
      <c r="CHU62" s="3"/>
      <c r="CHV62" s="3"/>
      <c r="CHW62" s="3"/>
      <c r="CHX62" s="3"/>
      <c r="CHY62" s="3"/>
      <c r="CHZ62" s="3"/>
      <c r="CIA62" s="3"/>
      <c r="CIB62" s="3"/>
      <c r="CIC62" s="3"/>
      <c r="CID62" s="3"/>
      <c r="CIE62" s="3"/>
      <c r="CIF62" s="3"/>
      <c r="CIG62" s="3"/>
      <c r="CIH62" s="3"/>
      <c r="CII62" s="3"/>
      <c r="CIJ62" s="3"/>
      <c r="CIK62" s="3"/>
      <c r="CIL62" s="3"/>
      <c r="CIM62" s="3"/>
      <c r="CIN62" s="3"/>
      <c r="CIO62" s="3"/>
      <c r="CIP62" s="3"/>
      <c r="CIQ62" s="3"/>
      <c r="CIR62" s="3"/>
      <c r="CIS62" s="3"/>
      <c r="CIT62" s="3"/>
      <c r="CIU62" s="3"/>
      <c r="CIV62" s="3"/>
      <c r="CIW62" s="3"/>
      <c r="CIX62" s="3"/>
      <c r="CIY62" s="3"/>
      <c r="CIZ62" s="3"/>
      <c r="CJA62" s="3"/>
      <c r="CJB62" s="3"/>
      <c r="CJC62" s="3"/>
      <c r="CJD62" s="3"/>
      <c r="CJE62" s="3"/>
      <c r="CJF62" s="3"/>
      <c r="CJG62" s="3"/>
      <c r="CJH62" s="3"/>
      <c r="CJI62" s="3"/>
      <c r="CJJ62" s="3"/>
      <c r="CJK62" s="3"/>
      <c r="CJL62" s="3"/>
      <c r="CJM62" s="3"/>
      <c r="CJN62" s="3"/>
      <c r="CJO62" s="3"/>
      <c r="CJP62" s="3"/>
      <c r="CJQ62" s="3"/>
      <c r="CJR62" s="3"/>
      <c r="CJS62" s="3"/>
      <c r="CJT62" s="3"/>
      <c r="CJU62" s="3"/>
      <c r="CJV62" s="3"/>
      <c r="CJW62" s="3"/>
      <c r="CJX62" s="3"/>
      <c r="CJY62" s="3"/>
      <c r="CJZ62" s="3"/>
      <c r="CKA62" s="3"/>
      <c r="CKB62" s="3"/>
      <c r="CKC62" s="3"/>
      <c r="CKD62" s="3"/>
      <c r="CKE62" s="3"/>
      <c r="CKF62" s="3"/>
      <c r="CKG62" s="3"/>
      <c r="CKH62" s="3"/>
      <c r="CKI62" s="3"/>
      <c r="CKJ62" s="3"/>
      <c r="CKK62" s="3"/>
      <c r="CKL62" s="3"/>
      <c r="CKM62" s="3"/>
      <c r="CKN62" s="3"/>
      <c r="CKO62" s="3"/>
      <c r="CKP62" s="3"/>
      <c r="CKQ62" s="3"/>
      <c r="CKR62" s="3"/>
      <c r="CKS62" s="3"/>
      <c r="CKT62" s="3"/>
      <c r="CKU62" s="3"/>
      <c r="CKV62" s="3"/>
      <c r="CKW62" s="3"/>
      <c r="CKX62" s="3"/>
      <c r="CKY62" s="3"/>
      <c r="CKZ62" s="3"/>
      <c r="CLA62" s="3"/>
      <c r="CLB62" s="3"/>
      <c r="CLC62" s="3"/>
      <c r="CLD62" s="3"/>
      <c r="CLE62" s="3"/>
      <c r="CLF62" s="3"/>
      <c r="CLG62" s="3"/>
      <c r="CLH62" s="3"/>
      <c r="CLI62" s="3"/>
      <c r="CLJ62" s="3"/>
      <c r="CLK62" s="3"/>
      <c r="CLL62" s="3"/>
      <c r="CLM62" s="3"/>
      <c r="CLN62" s="3"/>
      <c r="CLO62" s="3"/>
      <c r="CLP62" s="3"/>
      <c r="CLQ62" s="3"/>
      <c r="CLR62" s="3"/>
      <c r="CLS62" s="3"/>
      <c r="CLT62" s="3"/>
      <c r="CLU62" s="3"/>
      <c r="CLV62" s="3"/>
      <c r="CLW62" s="3"/>
      <c r="CLX62" s="3"/>
      <c r="CLY62" s="3"/>
      <c r="CLZ62" s="3"/>
      <c r="CMA62" s="3"/>
      <c r="CMB62" s="3"/>
      <c r="CMC62" s="3"/>
      <c r="CMD62" s="3"/>
      <c r="CME62" s="3"/>
      <c r="CMF62" s="3"/>
      <c r="CMG62" s="3"/>
      <c r="CMH62" s="3"/>
      <c r="CMI62" s="3"/>
      <c r="CMJ62" s="3"/>
      <c r="CMK62" s="3"/>
      <c r="CML62" s="3"/>
      <c r="CMM62" s="3"/>
      <c r="CMN62" s="3"/>
      <c r="CMO62" s="3"/>
      <c r="CMP62" s="3"/>
      <c r="CMQ62" s="3"/>
      <c r="CMR62" s="3"/>
      <c r="CMS62" s="3"/>
      <c r="CMT62" s="3"/>
      <c r="CMU62" s="3"/>
      <c r="CMV62" s="3"/>
      <c r="CMW62" s="3"/>
      <c r="CMX62" s="3"/>
      <c r="CMY62" s="3"/>
      <c r="CMZ62" s="3"/>
      <c r="CNA62" s="3"/>
      <c r="CNB62" s="3"/>
      <c r="CNC62" s="3"/>
      <c r="CND62" s="3"/>
      <c r="CNE62" s="3"/>
      <c r="CNF62" s="3"/>
      <c r="CNG62" s="3"/>
      <c r="CNH62" s="3"/>
      <c r="CNI62" s="3"/>
      <c r="CNJ62" s="3"/>
      <c r="CNK62" s="3"/>
      <c r="CNL62" s="3"/>
      <c r="CNM62" s="3"/>
      <c r="CNN62" s="3"/>
      <c r="CNO62" s="3"/>
      <c r="CNP62" s="3"/>
      <c r="CNQ62" s="3"/>
      <c r="CNR62" s="3"/>
      <c r="CNS62" s="3"/>
      <c r="CNT62" s="3"/>
      <c r="CNU62" s="3"/>
      <c r="CNV62" s="3"/>
      <c r="CNW62" s="3"/>
      <c r="CNX62" s="3"/>
      <c r="CNY62" s="3"/>
      <c r="CNZ62" s="3"/>
      <c r="COA62" s="3"/>
      <c r="COB62" s="3"/>
      <c r="COC62" s="3"/>
      <c r="COD62" s="3"/>
      <c r="COE62" s="3"/>
      <c r="COF62" s="3"/>
      <c r="COG62" s="3"/>
      <c r="COH62" s="3"/>
      <c r="COI62" s="3"/>
      <c r="COJ62" s="3"/>
      <c r="COK62" s="3"/>
      <c r="COL62" s="3"/>
      <c r="COM62" s="3"/>
      <c r="CON62" s="3"/>
      <c r="COO62" s="3"/>
      <c r="COP62" s="3"/>
      <c r="COQ62" s="3"/>
      <c r="COR62" s="3"/>
      <c r="COS62" s="3"/>
      <c r="COT62" s="3"/>
      <c r="COU62" s="3"/>
      <c r="COV62" s="3"/>
      <c r="COW62" s="3"/>
      <c r="COX62" s="3"/>
      <c r="COY62" s="3"/>
      <c r="COZ62" s="3"/>
      <c r="CPA62" s="3"/>
      <c r="CPB62" s="3"/>
      <c r="CPC62" s="3"/>
      <c r="CPD62" s="3"/>
      <c r="CPE62" s="3"/>
      <c r="CPF62" s="3"/>
      <c r="CPG62" s="3"/>
      <c r="CPH62" s="3"/>
      <c r="CPI62" s="3"/>
      <c r="CPJ62" s="3"/>
      <c r="CPK62" s="3"/>
      <c r="CPL62" s="3"/>
      <c r="CPM62" s="3"/>
      <c r="CPN62" s="3"/>
      <c r="CPO62" s="3"/>
      <c r="CPP62" s="3"/>
      <c r="CPQ62" s="3"/>
      <c r="CPR62" s="3"/>
      <c r="CPS62" s="3"/>
      <c r="CPT62" s="3"/>
      <c r="CPU62" s="3"/>
      <c r="CPV62" s="3"/>
      <c r="CPW62" s="3"/>
      <c r="CPX62" s="3"/>
      <c r="CPY62" s="3"/>
      <c r="CPZ62" s="3"/>
      <c r="CQA62" s="3"/>
      <c r="CQB62" s="3"/>
      <c r="CQC62" s="3"/>
      <c r="CQD62" s="3"/>
      <c r="CQE62" s="3"/>
      <c r="CQF62" s="3"/>
      <c r="CQG62" s="3"/>
      <c r="CQH62" s="3"/>
      <c r="CQI62" s="3"/>
      <c r="CQJ62" s="3"/>
      <c r="CQK62" s="3"/>
      <c r="CQL62" s="3"/>
      <c r="CQM62" s="3"/>
      <c r="CQN62" s="3"/>
      <c r="CQO62" s="3"/>
      <c r="CQP62" s="3"/>
      <c r="CQQ62" s="3"/>
      <c r="CQR62" s="3"/>
      <c r="CQS62" s="3"/>
      <c r="CQT62" s="3"/>
      <c r="CQU62" s="3"/>
      <c r="CQV62" s="3"/>
      <c r="CQW62" s="3"/>
      <c r="CQX62" s="3"/>
      <c r="CQY62" s="3"/>
      <c r="CQZ62" s="3"/>
      <c r="CRA62" s="3"/>
      <c r="CRB62" s="3"/>
      <c r="CRC62" s="3"/>
      <c r="CRD62" s="3"/>
      <c r="CRE62" s="3"/>
      <c r="CRF62" s="3"/>
      <c r="CRG62" s="3"/>
      <c r="CRH62" s="3"/>
      <c r="CRI62" s="3"/>
      <c r="CRJ62" s="3"/>
      <c r="CRK62" s="3"/>
      <c r="CRL62" s="3"/>
      <c r="CRM62" s="3"/>
      <c r="CRN62" s="3"/>
      <c r="CRO62" s="3"/>
      <c r="CRP62" s="3"/>
      <c r="CRQ62" s="3"/>
      <c r="CRR62" s="3"/>
      <c r="CRS62" s="3"/>
      <c r="CRT62" s="3"/>
      <c r="CRU62" s="3"/>
      <c r="CRV62" s="3"/>
      <c r="CRW62" s="3"/>
      <c r="CRX62" s="3"/>
      <c r="CRY62" s="3"/>
      <c r="CRZ62" s="3"/>
      <c r="CSA62" s="3"/>
      <c r="CSB62" s="3"/>
      <c r="CSC62" s="3"/>
      <c r="CSD62" s="3"/>
      <c r="CSE62" s="3"/>
      <c r="CSF62" s="3"/>
      <c r="CSG62" s="3"/>
      <c r="CSH62" s="3"/>
      <c r="CSI62" s="3"/>
      <c r="CSJ62" s="3"/>
      <c r="CSK62" s="3"/>
      <c r="CSL62" s="3"/>
      <c r="CSM62" s="3"/>
      <c r="CSN62" s="3"/>
      <c r="CSO62" s="3"/>
      <c r="CSP62" s="3"/>
      <c r="CSQ62" s="3"/>
      <c r="CSR62" s="3"/>
      <c r="CSS62" s="3"/>
      <c r="CST62" s="3"/>
      <c r="CSU62" s="3"/>
      <c r="CSV62" s="3"/>
      <c r="CSW62" s="3"/>
      <c r="CSX62" s="3"/>
      <c r="CSY62" s="3"/>
      <c r="CSZ62" s="3"/>
      <c r="CTA62" s="3"/>
      <c r="CTB62" s="3"/>
      <c r="CTC62" s="3"/>
      <c r="CTD62" s="3"/>
      <c r="CTE62" s="3"/>
      <c r="CTF62" s="3"/>
      <c r="CTG62" s="3"/>
      <c r="CTH62" s="3"/>
      <c r="CTI62" s="3"/>
      <c r="CTJ62" s="3"/>
      <c r="CTK62" s="3"/>
      <c r="CTL62" s="3"/>
      <c r="CTM62" s="3"/>
      <c r="CTN62" s="3"/>
      <c r="CTO62" s="3"/>
      <c r="CTP62" s="3"/>
      <c r="CTQ62" s="3"/>
      <c r="CTR62" s="3"/>
      <c r="CTS62" s="3"/>
      <c r="CTT62" s="3"/>
      <c r="CTU62" s="3"/>
      <c r="CTV62" s="3"/>
      <c r="CTW62" s="3"/>
      <c r="CTX62" s="3"/>
      <c r="CTY62" s="3"/>
      <c r="CTZ62" s="3"/>
      <c r="CUA62" s="3"/>
      <c r="CUB62" s="3"/>
      <c r="CUC62" s="3"/>
      <c r="CUD62" s="3"/>
      <c r="CUE62" s="3"/>
      <c r="CUF62" s="3"/>
      <c r="CUG62" s="3"/>
      <c r="CUH62" s="3"/>
      <c r="CUI62" s="3"/>
      <c r="CUJ62" s="3"/>
      <c r="CUK62" s="3"/>
      <c r="CUL62" s="3"/>
      <c r="CUM62" s="3"/>
      <c r="CUN62" s="3"/>
      <c r="CUO62" s="3"/>
      <c r="CUP62" s="3"/>
      <c r="CUQ62" s="3"/>
      <c r="CUR62" s="3"/>
      <c r="CUS62" s="3"/>
      <c r="CUT62" s="3"/>
      <c r="CUU62" s="3"/>
      <c r="CUV62" s="3"/>
      <c r="CUW62" s="3"/>
      <c r="CUX62" s="3"/>
      <c r="CUY62" s="3"/>
      <c r="CUZ62" s="3"/>
      <c r="CVA62" s="3"/>
      <c r="CVB62" s="3"/>
      <c r="CVC62" s="3"/>
      <c r="CVD62" s="3"/>
      <c r="CVE62" s="3"/>
      <c r="CVF62" s="3"/>
      <c r="CVG62" s="3"/>
      <c r="CVH62" s="3"/>
      <c r="CVI62" s="3"/>
      <c r="CVJ62" s="3"/>
      <c r="CVK62" s="3"/>
      <c r="CVL62" s="3"/>
      <c r="CVM62" s="3"/>
      <c r="CVN62" s="3"/>
      <c r="CVO62" s="3"/>
      <c r="CVP62" s="3"/>
      <c r="CVQ62" s="3"/>
      <c r="CVR62" s="3"/>
      <c r="CVS62" s="3"/>
      <c r="CVT62" s="3"/>
      <c r="CVU62" s="3"/>
      <c r="CVV62" s="3"/>
      <c r="CVW62" s="3"/>
      <c r="CVX62" s="3"/>
      <c r="CVY62" s="3"/>
      <c r="CVZ62" s="3"/>
      <c r="CWA62" s="3"/>
      <c r="CWB62" s="3"/>
      <c r="CWC62" s="3"/>
      <c r="CWD62" s="3"/>
      <c r="CWE62" s="3"/>
      <c r="CWF62" s="3"/>
      <c r="CWG62" s="3"/>
      <c r="CWH62" s="3"/>
      <c r="CWI62" s="3"/>
      <c r="CWJ62" s="3"/>
      <c r="CWK62" s="3"/>
      <c r="CWL62" s="3"/>
      <c r="CWM62" s="3"/>
      <c r="CWN62" s="3"/>
      <c r="CWO62" s="3"/>
      <c r="CWP62" s="3"/>
      <c r="CWQ62" s="3"/>
      <c r="CWR62" s="3"/>
      <c r="CWS62" s="3"/>
      <c r="CWT62" s="3"/>
      <c r="CWU62" s="3"/>
      <c r="CWV62" s="3"/>
      <c r="CWW62" s="3"/>
      <c r="CWX62" s="3"/>
      <c r="CWY62" s="3"/>
      <c r="CWZ62" s="3"/>
      <c r="CXA62" s="3"/>
      <c r="CXB62" s="3"/>
      <c r="CXC62" s="3"/>
      <c r="CXD62" s="3"/>
      <c r="CXE62" s="3"/>
      <c r="CXF62" s="3"/>
      <c r="CXG62" s="3"/>
      <c r="CXH62" s="3"/>
      <c r="CXI62" s="3"/>
      <c r="CXJ62" s="3"/>
      <c r="CXK62" s="3"/>
      <c r="CXL62" s="3"/>
      <c r="CXM62" s="3"/>
      <c r="CXN62" s="3"/>
      <c r="CXO62" s="3"/>
      <c r="CXP62" s="3"/>
      <c r="CXQ62" s="3"/>
      <c r="CXR62" s="3"/>
      <c r="CXS62" s="3"/>
      <c r="CXT62" s="3"/>
      <c r="CXU62" s="3"/>
      <c r="CXV62" s="3"/>
      <c r="CXW62" s="3"/>
      <c r="CXX62" s="3"/>
      <c r="CXY62" s="3"/>
      <c r="CXZ62" s="3"/>
      <c r="CYA62" s="3"/>
      <c r="CYB62" s="3"/>
      <c r="CYC62" s="3"/>
      <c r="CYD62" s="3"/>
      <c r="CYE62" s="3"/>
      <c r="CYF62" s="3"/>
      <c r="CYG62" s="3"/>
      <c r="CYH62" s="3"/>
      <c r="CYI62" s="3"/>
      <c r="CYJ62" s="3"/>
      <c r="CYK62" s="3"/>
      <c r="CYL62" s="3"/>
      <c r="CYM62" s="3"/>
      <c r="CYN62" s="3"/>
      <c r="CYO62" s="3"/>
      <c r="CYP62" s="3"/>
      <c r="CYQ62" s="3"/>
      <c r="CYR62" s="3"/>
      <c r="CYS62" s="3"/>
      <c r="CYT62" s="3"/>
      <c r="CYU62" s="3"/>
      <c r="CYV62" s="3"/>
      <c r="CYW62" s="3"/>
      <c r="CYX62" s="3"/>
      <c r="CYY62" s="3"/>
      <c r="CYZ62" s="3"/>
      <c r="CZA62" s="3"/>
      <c r="CZB62" s="3"/>
      <c r="CZC62" s="3"/>
      <c r="CZD62" s="3"/>
      <c r="CZE62" s="3"/>
      <c r="CZF62" s="3"/>
      <c r="CZG62" s="3"/>
      <c r="CZH62" s="3"/>
      <c r="CZI62" s="3"/>
      <c r="CZJ62" s="3"/>
      <c r="CZK62" s="3"/>
      <c r="CZL62" s="3"/>
      <c r="CZM62" s="3"/>
      <c r="CZN62" s="3"/>
      <c r="CZO62" s="3"/>
      <c r="CZP62" s="3"/>
      <c r="CZQ62" s="3"/>
      <c r="CZR62" s="3"/>
      <c r="CZS62" s="3"/>
      <c r="CZT62" s="3"/>
      <c r="CZU62" s="3"/>
      <c r="CZV62" s="3"/>
      <c r="CZW62" s="3"/>
      <c r="CZX62" s="3"/>
      <c r="CZY62" s="3"/>
      <c r="CZZ62" s="3"/>
      <c r="DAA62" s="3"/>
      <c r="DAB62" s="3"/>
      <c r="DAC62" s="3"/>
      <c r="DAD62" s="3"/>
      <c r="DAE62" s="3"/>
      <c r="DAF62" s="3"/>
      <c r="DAG62" s="3"/>
      <c r="DAH62" s="3"/>
      <c r="DAI62" s="3"/>
      <c r="DAJ62" s="3"/>
      <c r="DAK62" s="3"/>
      <c r="DAL62" s="3"/>
      <c r="DAM62" s="3"/>
      <c r="DAN62" s="3"/>
      <c r="DAO62" s="3"/>
      <c r="DAP62" s="3"/>
      <c r="DAQ62" s="3"/>
      <c r="DAR62" s="3"/>
      <c r="DAS62" s="3"/>
      <c r="DAT62" s="3"/>
      <c r="DAU62" s="3"/>
      <c r="DAV62" s="3"/>
      <c r="DAW62" s="3"/>
      <c r="DAX62" s="3"/>
      <c r="DAY62" s="3"/>
      <c r="DAZ62" s="3"/>
      <c r="DBA62" s="3"/>
      <c r="DBB62" s="3"/>
      <c r="DBC62" s="3"/>
      <c r="DBD62" s="3"/>
      <c r="DBE62" s="3"/>
      <c r="DBF62" s="3"/>
      <c r="DBG62" s="3"/>
      <c r="DBH62" s="3"/>
      <c r="DBI62" s="3"/>
      <c r="DBJ62" s="3"/>
      <c r="DBK62" s="3"/>
      <c r="DBL62" s="3"/>
      <c r="DBM62" s="3"/>
      <c r="DBN62" s="3"/>
      <c r="DBO62" s="3"/>
      <c r="DBP62" s="3"/>
      <c r="DBQ62" s="3"/>
      <c r="DBR62" s="3"/>
      <c r="DBS62" s="3"/>
      <c r="DBT62" s="3"/>
      <c r="DBU62" s="3"/>
      <c r="DBV62" s="3"/>
      <c r="DBW62" s="3"/>
      <c r="DBX62" s="3"/>
      <c r="DBY62" s="3"/>
      <c r="DBZ62" s="3"/>
      <c r="DCA62" s="3"/>
      <c r="DCB62" s="3"/>
      <c r="DCC62" s="3"/>
      <c r="DCD62" s="3"/>
      <c r="DCE62" s="3"/>
      <c r="DCF62" s="3"/>
      <c r="DCG62" s="3"/>
      <c r="DCH62" s="3"/>
      <c r="DCI62" s="3"/>
      <c r="DCJ62" s="3"/>
      <c r="DCK62" s="3"/>
      <c r="DCL62" s="3"/>
      <c r="DCM62" s="3"/>
      <c r="DCN62" s="3"/>
      <c r="DCO62" s="3"/>
      <c r="DCP62" s="3"/>
      <c r="DCQ62" s="3"/>
      <c r="DCR62" s="3"/>
      <c r="DCS62" s="3"/>
      <c r="DCT62" s="3"/>
      <c r="DCU62" s="3"/>
      <c r="DCV62" s="3"/>
      <c r="DCW62" s="3"/>
      <c r="DCX62" s="3"/>
      <c r="DCY62" s="3"/>
      <c r="DCZ62" s="3"/>
      <c r="DDA62" s="3"/>
      <c r="DDB62" s="3"/>
      <c r="DDC62" s="3"/>
      <c r="DDD62" s="3"/>
      <c r="DDE62" s="3"/>
      <c r="DDF62" s="3"/>
      <c r="DDG62" s="3"/>
      <c r="DDH62" s="3"/>
      <c r="DDI62" s="3"/>
      <c r="DDJ62" s="3"/>
      <c r="DDK62" s="3"/>
      <c r="DDL62" s="3"/>
      <c r="DDM62" s="3"/>
      <c r="DDN62" s="3"/>
      <c r="DDO62" s="3"/>
      <c r="DDP62" s="3"/>
      <c r="DDQ62" s="3"/>
      <c r="DDR62" s="3"/>
      <c r="DDS62" s="3"/>
      <c r="DDT62" s="3"/>
      <c r="DDU62" s="3"/>
      <c r="DDV62" s="3"/>
      <c r="DDW62" s="3"/>
      <c r="DDX62" s="3"/>
      <c r="DDY62" s="3"/>
      <c r="DDZ62" s="3"/>
      <c r="DEA62" s="3"/>
      <c r="DEB62" s="3"/>
      <c r="DEC62" s="3"/>
      <c r="DED62" s="3"/>
      <c r="DEE62" s="3"/>
      <c r="DEF62" s="3"/>
      <c r="DEG62" s="3"/>
      <c r="DEH62" s="3"/>
      <c r="DEI62" s="3"/>
      <c r="DEJ62" s="3"/>
      <c r="DEK62" s="3"/>
      <c r="DEL62" s="3"/>
      <c r="DEM62" s="3"/>
      <c r="DEN62" s="3"/>
      <c r="DEO62" s="3"/>
      <c r="DEP62" s="3"/>
      <c r="DEQ62" s="3"/>
      <c r="DER62" s="3"/>
      <c r="DES62" s="3"/>
      <c r="DET62" s="3"/>
      <c r="DEU62" s="3"/>
      <c r="DEV62" s="3"/>
      <c r="DEW62" s="3"/>
      <c r="DEX62" s="3"/>
      <c r="DEY62" s="3"/>
      <c r="DEZ62" s="3"/>
      <c r="DFA62" s="3"/>
      <c r="DFB62" s="3"/>
      <c r="DFC62" s="3"/>
      <c r="DFD62" s="3"/>
      <c r="DFE62" s="3"/>
      <c r="DFF62" s="3"/>
      <c r="DFG62" s="3"/>
      <c r="DFH62" s="3"/>
      <c r="DFI62" s="3"/>
      <c r="DFJ62" s="3"/>
      <c r="DFK62" s="3"/>
      <c r="DFL62" s="3"/>
      <c r="DFM62" s="3"/>
      <c r="DFN62" s="3"/>
      <c r="DFO62" s="3"/>
      <c r="DFP62" s="3"/>
      <c r="DFQ62" s="3"/>
      <c r="DFR62" s="3"/>
      <c r="DFS62" s="3"/>
      <c r="DFT62" s="3"/>
      <c r="DFU62" s="3"/>
      <c r="DFV62" s="3"/>
      <c r="DFW62" s="3"/>
      <c r="DFX62" s="3"/>
      <c r="DFY62" s="3"/>
      <c r="DFZ62" s="3"/>
      <c r="DGA62" s="3"/>
      <c r="DGB62" s="3"/>
      <c r="DGC62" s="3"/>
      <c r="DGD62" s="3"/>
      <c r="DGE62" s="3"/>
      <c r="DGF62" s="3"/>
      <c r="DGG62" s="3"/>
      <c r="DGH62" s="3"/>
      <c r="DGI62" s="3"/>
      <c r="DGJ62" s="3"/>
      <c r="DGK62" s="3"/>
      <c r="DGL62" s="3"/>
      <c r="DGM62" s="3"/>
      <c r="DGN62" s="3"/>
      <c r="DGO62" s="3"/>
      <c r="DGP62" s="3"/>
      <c r="DGQ62" s="3"/>
      <c r="DGR62" s="3"/>
      <c r="DGS62" s="3"/>
      <c r="DGT62" s="3"/>
      <c r="DGU62" s="3"/>
      <c r="DGV62" s="3"/>
      <c r="DGW62" s="3"/>
      <c r="DGX62" s="3"/>
      <c r="DGY62" s="3"/>
      <c r="DGZ62" s="3"/>
      <c r="DHA62" s="3"/>
      <c r="DHB62" s="3"/>
      <c r="DHC62" s="3"/>
      <c r="DHD62" s="3"/>
      <c r="DHE62" s="3"/>
      <c r="DHF62" s="3"/>
      <c r="DHG62" s="3"/>
      <c r="DHH62" s="3"/>
      <c r="DHI62" s="3"/>
      <c r="DHJ62" s="3"/>
      <c r="DHK62" s="3"/>
      <c r="DHL62" s="3"/>
      <c r="DHM62" s="3"/>
      <c r="DHN62" s="3"/>
      <c r="DHO62" s="3"/>
      <c r="DHP62" s="3"/>
      <c r="DHQ62" s="3"/>
      <c r="DHR62" s="3"/>
      <c r="DHS62" s="3"/>
      <c r="DHT62" s="3"/>
      <c r="DHU62" s="3"/>
      <c r="DHV62" s="3"/>
      <c r="DHW62" s="3"/>
      <c r="DHX62" s="3"/>
      <c r="DHY62" s="3"/>
      <c r="DHZ62" s="3"/>
      <c r="DIA62" s="3"/>
      <c r="DIB62" s="3"/>
      <c r="DIC62" s="3"/>
      <c r="DID62" s="3"/>
      <c r="DIE62" s="3"/>
      <c r="DIF62" s="3"/>
      <c r="DIG62" s="3"/>
      <c r="DIH62" s="3"/>
      <c r="DII62" s="3"/>
      <c r="DIJ62" s="3"/>
      <c r="DIK62" s="3"/>
      <c r="DIL62" s="3"/>
      <c r="DIM62" s="3"/>
      <c r="DIN62" s="3"/>
      <c r="DIO62" s="3"/>
      <c r="DIP62" s="3"/>
      <c r="DIQ62" s="3"/>
      <c r="DIR62" s="3"/>
      <c r="DIS62" s="3"/>
      <c r="DIT62" s="3"/>
      <c r="DIU62" s="3"/>
      <c r="DIV62" s="3"/>
      <c r="DIW62" s="3"/>
      <c r="DIX62" s="3"/>
      <c r="DIY62" s="3"/>
      <c r="DIZ62" s="3"/>
      <c r="DJA62" s="3"/>
      <c r="DJB62" s="3"/>
      <c r="DJC62" s="3"/>
      <c r="DJD62" s="3"/>
      <c r="DJE62" s="3"/>
      <c r="DJF62" s="3"/>
      <c r="DJG62" s="3"/>
      <c r="DJH62" s="3"/>
      <c r="DJI62" s="3"/>
      <c r="DJJ62" s="3"/>
      <c r="DJK62" s="3"/>
      <c r="DJL62" s="3"/>
      <c r="DJM62" s="3"/>
      <c r="DJN62" s="3"/>
      <c r="DJO62" s="3"/>
      <c r="DJP62" s="3"/>
      <c r="DJQ62" s="3"/>
      <c r="DJR62" s="3"/>
      <c r="DJS62" s="3"/>
      <c r="DJT62" s="3"/>
      <c r="DJU62" s="3"/>
      <c r="DJV62" s="3"/>
      <c r="DJW62" s="3"/>
      <c r="DJX62" s="3"/>
      <c r="DJY62" s="3"/>
      <c r="DJZ62" s="3"/>
      <c r="DKA62" s="3"/>
      <c r="DKB62" s="3"/>
      <c r="DKC62" s="3"/>
      <c r="DKD62" s="3"/>
      <c r="DKE62" s="3"/>
      <c r="DKF62" s="3"/>
      <c r="DKG62" s="3"/>
      <c r="DKH62" s="3"/>
      <c r="DKI62" s="3"/>
      <c r="DKJ62" s="3"/>
      <c r="DKK62" s="3"/>
      <c r="DKL62" s="3"/>
      <c r="DKM62" s="3"/>
      <c r="DKN62" s="3"/>
      <c r="DKO62" s="3"/>
      <c r="DKP62" s="3"/>
      <c r="DKQ62" s="3"/>
      <c r="DKR62" s="3"/>
      <c r="DKS62" s="3"/>
      <c r="DKT62" s="3"/>
      <c r="DKU62" s="3"/>
      <c r="DKV62" s="3"/>
      <c r="DKW62" s="3"/>
      <c r="DKX62" s="3"/>
      <c r="DKY62" s="3"/>
      <c r="DKZ62" s="3"/>
      <c r="DLA62" s="3"/>
      <c r="DLB62" s="3"/>
      <c r="DLC62" s="3"/>
      <c r="DLD62" s="3"/>
      <c r="DLE62" s="3"/>
      <c r="DLF62" s="3"/>
      <c r="DLG62" s="3"/>
      <c r="DLH62" s="3"/>
      <c r="DLI62" s="3"/>
      <c r="DLJ62" s="3"/>
      <c r="DLK62" s="3"/>
      <c r="DLL62" s="3"/>
      <c r="DLM62" s="3"/>
      <c r="DLN62" s="3"/>
      <c r="DLO62" s="3"/>
      <c r="DLP62" s="3"/>
      <c r="DLQ62" s="3"/>
      <c r="DLR62" s="3"/>
      <c r="DLS62" s="3"/>
      <c r="DLT62" s="3"/>
      <c r="DLU62" s="3"/>
      <c r="DLV62" s="3"/>
      <c r="DLW62" s="3"/>
      <c r="DLX62" s="3"/>
      <c r="DLY62" s="3"/>
      <c r="DLZ62" s="3"/>
      <c r="DMA62" s="3"/>
      <c r="DMB62" s="3"/>
      <c r="DMC62" s="3"/>
      <c r="DMD62" s="3"/>
      <c r="DME62" s="3"/>
      <c r="DMF62" s="3"/>
      <c r="DMG62" s="3"/>
      <c r="DMH62" s="3"/>
      <c r="DMI62" s="3"/>
      <c r="DMJ62" s="3"/>
      <c r="DMK62" s="3"/>
      <c r="DML62" s="3"/>
      <c r="DMM62" s="3"/>
      <c r="DMN62" s="3"/>
      <c r="DMO62" s="3"/>
      <c r="DMP62" s="3"/>
      <c r="DMQ62" s="3"/>
      <c r="DMR62" s="3"/>
      <c r="DMS62" s="3"/>
      <c r="DMT62" s="3"/>
      <c r="DMU62" s="3"/>
      <c r="DMV62" s="3"/>
      <c r="DMW62" s="3"/>
      <c r="DMX62" s="3"/>
      <c r="DMY62" s="3"/>
      <c r="DMZ62" s="3"/>
      <c r="DNA62" s="3"/>
      <c r="DNB62" s="3"/>
      <c r="DNC62" s="3"/>
      <c r="DND62" s="3"/>
      <c r="DNE62" s="3"/>
      <c r="DNF62" s="3"/>
      <c r="DNG62" s="3"/>
      <c r="DNH62" s="3"/>
      <c r="DNI62" s="3"/>
      <c r="DNJ62" s="3"/>
      <c r="DNK62" s="3"/>
      <c r="DNL62" s="3"/>
      <c r="DNM62" s="3"/>
      <c r="DNN62" s="3"/>
      <c r="DNO62" s="3"/>
      <c r="DNP62" s="3"/>
      <c r="DNQ62" s="3"/>
      <c r="DNR62" s="3"/>
      <c r="DNS62" s="3"/>
      <c r="DNT62" s="3"/>
      <c r="DNU62" s="3"/>
      <c r="DNV62" s="3"/>
      <c r="DNW62" s="3"/>
      <c r="DNX62" s="3"/>
      <c r="DNY62" s="3"/>
      <c r="DNZ62" s="3"/>
      <c r="DOA62" s="3"/>
      <c r="DOB62" s="3"/>
      <c r="DOC62" s="3"/>
      <c r="DOD62" s="3"/>
      <c r="DOE62" s="3"/>
      <c r="DOF62" s="3"/>
      <c r="DOG62" s="3"/>
      <c r="DOH62" s="3"/>
      <c r="DOI62" s="3"/>
      <c r="DOJ62" s="3"/>
      <c r="DOK62" s="3"/>
      <c r="DOL62" s="3"/>
      <c r="DOM62" s="3"/>
      <c r="DON62" s="3"/>
      <c r="DOO62" s="3"/>
      <c r="DOP62" s="3"/>
      <c r="DOQ62" s="3"/>
      <c r="DOR62" s="3"/>
      <c r="DOS62" s="3"/>
      <c r="DOT62" s="3"/>
      <c r="DOU62" s="3"/>
      <c r="DOV62" s="3"/>
      <c r="DOW62" s="3"/>
      <c r="DOX62" s="3"/>
      <c r="DOY62" s="3"/>
      <c r="DOZ62" s="3"/>
      <c r="DPA62" s="3"/>
      <c r="DPB62" s="3"/>
      <c r="DPC62" s="3"/>
      <c r="DPD62" s="3"/>
      <c r="DPE62" s="3"/>
      <c r="DPF62" s="3"/>
      <c r="DPG62" s="3"/>
      <c r="DPH62" s="3"/>
      <c r="DPI62" s="3"/>
      <c r="DPJ62" s="3"/>
      <c r="DPK62" s="3"/>
      <c r="DPL62" s="3"/>
      <c r="DPM62" s="3"/>
      <c r="DPN62" s="3"/>
      <c r="DPO62" s="3"/>
      <c r="DPP62" s="3"/>
      <c r="DPQ62" s="3"/>
      <c r="DPR62" s="3"/>
      <c r="DPS62" s="3"/>
      <c r="DPT62" s="3"/>
      <c r="DPU62" s="3"/>
      <c r="DPV62" s="3"/>
      <c r="DPW62" s="3"/>
      <c r="DPX62" s="3"/>
      <c r="DPY62" s="3"/>
      <c r="DPZ62" s="3"/>
      <c r="DQA62" s="3"/>
      <c r="DQB62" s="3"/>
      <c r="DQC62" s="3"/>
      <c r="DQD62" s="3"/>
      <c r="DQE62" s="3"/>
      <c r="DQF62" s="3"/>
      <c r="DQG62" s="3"/>
      <c r="DQH62" s="3"/>
      <c r="DQI62" s="3"/>
      <c r="DQJ62" s="3"/>
      <c r="DQK62" s="3"/>
      <c r="DQL62" s="3"/>
      <c r="DQM62" s="3"/>
      <c r="DQN62" s="3"/>
      <c r="DQO62" s="3"/>
      <c r="DQP62" s="3"/>
      <c r="DQQ62" s="3"/>
      <c r="DQR62" s="3"/>
      <c r="DQS62" s="3"/>
      <c r="DQT62" s="3"/>
      <c r="DQU62" s="3"/>
      <c r="DQV62" s="3"/>
      <c r="DQW62" s="3"/>
      <c r="DQX62" s="3"/>
      <c r="DQY62" s="3"/>
      <c r="DQZ62" s="3"/>
      <c r="DRA62" s="3"/>
      <c r="DRB62" s="3"/>
      <c r="DRC62" s="3"/>
      <c r="DRD62" s="3"/>
      <c r="DRE62" s="3"/>
      <c r="DRF62" s="3"/>
      <c r="DRG62" s="3"/>
      <c r="DRH62" s="3"/>
      <c r="DRI62" s="3"/>
      <c r="DRJ62" s="3"/>
      <c r="DRK62" s="3"/>
      <c r="DRL62" s="3"/>
      <c r="DRM62" s="3"/>
      <c r="DRN62" s="3"/>
      <c r="DRO62" s="3"/>
      <c r="DRP62" s="3"/>
      <c r="DRQ62" s="3"/>
      <c r="DRR62" s="3"/>
      <c r="DRS62" s="3"/>
      <c r="DRT62" s="3"/>
      <c r="DRU62" s="3"/>
      <c r="DRV62" s="3"/>
      <c r="DRW62" s="3"/>
      <c r="DRX62" s="3"/>
      <c r="DRY62" s="3"/>
      <c r="DRZ62" s="3"/>
      <c r="DSA62" s="3"/>
      <c r="DSB62" s="3"/>
      <c r="DSC62" s="3"/>
      <c r="DSD62" s="3"/>
      <c r="DSE62" s="3"/>
      <c r="DSF62" s="3"/>
      <c r="DSG62" s="3"/>
      <c r="DSH62" s="3"/>
      <c r="DSI62" s="3"/>
      <c r="DSJ62" s="3"/>
      <c r="DSK62" s="3"/>
      <c r="DSL62" s="3"/>
      <c r="DSM62" s="3"/>
      <c r="DSN62" s="3"/>
      <c r="DSO62" s="3"/>
      <c r="DSP62" s="3"/>
      <c r="DSQ62" s="3"/>
      <c r="DSR62" s="3"/>
      <c r="DSS62" s="3"/>
      <c r="DST62" s="3"/>
      <c r="DSU62" s="3"/>
      <c r="DSV62" s="3"/>
      <c r="DSW62" s="3"/>
      <c r="DSX62" s="3"/>
      <c r="DSY62" s="3"/>
      <c r="DSZ62" s="3"/>
      <c r="DTA62" s="3"/>
      <c r="DTB62" s="3"/>
      <c r="DTC62" s="3"/>
      <c r="DTD62" s="3"/>
      <c r="DTE62" s="3"/>
      <c r="DTF62" s="3"/>
      <c r="DTG62" s="3"/>
      <c r="DTH62" s="3"/>
      <c r="DTI62" s="3"/>
      <c r="DTJ62" s="3"/>
      <c r="DTK62" s="3"/>
      <c r="DTL62" s="3"/>
      <c r="DTM62" s="3"/>
      <c r="DTN62" s="3"/>
      <c r="DTO62" s="3"/>
      <c r="DTP62" s="3"/>
      <c r="DTQ62" s="3"/>
      <c r="DTR62" s="3"/>
      <c r="DTS62" s="3"/>
      <c r="DTT62" s="3"/>
      <c r="DTU62" s="3"/>
      <c r="DTV62" s="3"/>
      <c r="DTW62" s="3"/>
      <c r="DTX62" s="3"/>
      <c r="DTY62" s="3"/>
      <c r="DTZ62" s="3"/>
      <c r="DUA62" s="3"/>
      <c r="DUB62" s="3"/>
      <c r="DUC62" s="3"/>
      <c r="DUD62" s="3"/>
      <c r="DUE62" s="3"/>
      <c r="DUF62" s="3"/>
      <c r="DUG62" s="3"/>
      <c r="DUH62" s="3"/>
      <c r="DUI62" s="3"/>
      <c r="DUJ62" s="3"/>
      <c r="DUK62" s="3"/>
      <c r="DUL62" s="3"/>
      <c r="DUM62" s="3"/>
      <c r="DUN62" s="3"/>
      <c r="DUO62" s="3"/>
      <c r="DUP62" s="3"/>
      <c r="DUQ62" s="3"/>
      <c r="DUR62" s="3"/>
      <c r="DUS62" s="3"/>
      <c r="DUT62" s="3"/>
      <c r="DUU62" s="3"/>
      <c r="DUV62" s="3"/>
      <c r="DUW62" s="3"/>
      <c r="DUX62" s="3"/>
      <c r="DUY62" s="3"/>
      <c r="DUZ62" s="3"/>
      <c r="DVA62" s="3"/>
      <c r="DVB62" s="3"/>
      <c r="DVC62" s="3"/>
      <c r="DVD62" s="3"/>
      <c r="DVE62" s="3"/>
      <c r="DVF62" s="3"/>
      <c r="DVG62" s="3"/>
      <c r="DVH62" s="3"/>
      <c r="DVI62" s="3"/>
      <c r="DVJ62" s="3"/>
      <c r="DVK62" s="3"/>
      <c r="DVL62" s="3"/>
      <c r="DVM62" s="3"/>
      <c r="DVN62" s="3"/>
      <c r="DVO62" s="3"/>
      <c r="DVP62" s="3"/>
      <c r="DVQ62" s="3"/>
      <c r="DVR62" s="3"/>
      <c r="DVS62" s="3"/>
      <c r="DVT62" s="3"/>
      <c r="DVU62" s="3"/>
      <c r="DVV62" s="3"/>
      <c r="DVW62" s="3"/>
      <c r="DVX62" s="3"/>
      <c r="DVY62" s="3"/>
      <c r="DVZ62" s="3"/>
      <c r="DWA62" s="3"/>
      <c r="DWB62" s="3"/>
      <c r="DWC62" s="3"/>
      <c r="DWD62" s="3"/>
      <c r="DWE62" s="3"/>
      <c r="DWF62" s="3"/>
      <c r="DWG62" s="3"/>
      <c r="DWH62" s="3"/>
      <c r="DWI62" s="3"/>
      <c r="DWJ62" s="3"/>
      <c r="DWK62" s="3"/>
      <c r="DWL62" s="3"/>
      <c r="DWM62" s="3"/>
      <c r="DWN62" s="3"/>
      <c r="DWO62" s="3"/>
      <c r="DWP62" s="3"/>
      <c r="DWQ62" s="3"/>
      <c r="DWR62" s="3"/>
      <c r="DWS62" s="3"/>
      <c r="DWT62" s="3"/>
      <c r="DWU62" s="3"/>
      <c r="DWV62" s="3"/>
      <c r="DWW62" s="3"/>
      <c r="DWX62" s="3"/>
      <c r="DWY62" s="3"/>
      <c r="DWZ62" s="3"/>
      <c r="DXA62" s="3"/>
      <c r="DXB62" s="3"/>
      <c r="DXC62" s="3"/>
      <c r="DXD62" s="3"/>
      <c r="DXE62" s="3"/>
      <c r="DXF62" s="3"/>
      <c r="DXG62" s="3"/>
      <c r="DXH62" s="3"/>
      <c r="DXI62" s="3"/>
      <c r="DXJ62" s="3"/>
      <c r="DXK62" s="3"/>
      <c r="DXL62" s="3"/>
      <c r="DXM62" s="3"/>
      <c r="DXN62" s="3"/>
      <c r="DXO62" s="3"/>
      <c r="DXP62" s="3"/>
      <c r="DXQ62" s="3"/>
      <c r="DXR62" s="3"/>
      <c r="DXS62" s="3"/>
      <c r="DXT62" s="3"/>
      <c r="DXU62" s="3"/>
      <c r="DXV62" s="3"/>
      <c r="DXW62" s="3"/>
      <c r="DXX62" s="3"/>
      <c r="DXY62" s="3"/>
      <c r="DXZ62" s="3"/>
      <c r="DYA62" s="3"/>
      <c r="DYB62" s="3"/>
      <c r="DYC62" s="3"/>
      <c r="DYD62" s="3"/>
      <c r="DYE62" s="3"/>
      <c r="DYF62" s="3"/>
      <c r="DYG62" s="3"/>
      <c r="DYH62" s="3"/>
      <c r="DYI62" s="3"/>
      <c r="DYJ62" s="3"/>
      <c r="DYK62" s="3"/>
      <c r="DYL62" s="3"/>
      <c r="DYM62" s="3"/>
      <c r="DYN62" s="3"/>
      <c r="DYO62" s="3"/>
      <c r="DYP62" s="3"/>
      <c r="DYQ62" s="3"/>
      <c r="DYR62" s="3"/>
      <c r="DYS62" s="3"/>
      <c r="DYT62" s="3"/>
      <c r="DYU62" s="3"/>
      <c r="DYV62" s="3"/>
      <c r="DYW62" s="3"/>
      <c r="DYX62" s="3"/>
      <c r="DYY62" s="3"/>
      <c r="DYZ62" s="3"/>
      <c r="DZA62" s="3"/>
      <c r="DZB62" s="3"/>
      <c r="DZC62" s="3"/>
      <c r="DZD62" s="3"/>
      <c r="DZE62" s="3"/>
      <c r="DZF62" s="3"/>
      <c r="DZG62" s="3"/>
      <c r="DZH62" s="3"/>
      <c r="DZI62" s="3"/>
      <c r="DZJ62" s="3"/>
      <c r="DZK62" s="3"/>
      <c r="DZL62" s="3"/>
      <c r="DZM62" s="3"/>
      <c r="DZN62" s="3"/>
      <c r="DZO62" s="3"/>
      <c r="DZP62" s="3"/>
      <c r="DZQ62" s="3"/>
      <c r="DZR62" s="3"/>
      <c r="DZS62" s="3"/>
      <c r="DZT62" s="3"/>
      <c r="DZU62" s="3"/>
      <c r="DZV62" s="3"/>
      <c r="DZW62" s="3"/>
      <c r="DZX62" s="3"/>
      <c r="DZY62" s="3"/>
      <c r="DZZ62" s="3"/>
      <c r="EAA62" s="3"/>
      <c r="EAB62" s="3"/>
      <c r="EAC62" s="3"/>
      <c r="EAD62" s="3"/>
      <c r="EAE62" s="3"/>
      <c r="EAF62" s="3"/>
      <c r="EAG62" s="3"/>
      <c r="EAH62" s="3"/>
      <c r="EAI62" s="3"/>
      <c r="EAJ62" s="3"/>
      <c r="EAK62" s="3"/>
      <c r="EAL62" s="3"/>
      <c r="EAM62" s="3"/>
      <c r="EAN62" s="3"/>
      <c r="EAO62" s="3"/>
      <c r="EAP62" s="3"/>
      <c r="EAQ62" s="3"/>
      <c r="EAR62" s="3"/>
      <c r="EAS62" s="3"/>
      <c r="EAT62" s="3"/>
      <c r="EAU62" s="3"/>
      <c r="EAV62" s="3"/>
      <c r="EAW62" s="3"/>
      <c r="EAX62" s="3"/>
      <c r="EAY62" s="3"/>
      <c r="EAZ62" s="3"/>
      <c r="EBA62" s="3"/>
      <c r="EBB62" s="3"/>
      <c r="EBC62" s="3"/>
      <c r="EBD62" s="3"/>
      <c r="EBE62" s="3"/>
      <c r="EBF62" s="3"/>
      <c r="EBG62" s="3"/>
      <c r="EBH62" s="3"/>
      <c r="EBI62" s="3"/>
      <c r="EBJ62" s="3"/>
      <c r="EBK62" s="3"/>
      <c r="EBL62" s="3"/>
      <c r="EBM62" s="3"/>
      <c r="EBN62" s="3"/>
      <c r="EBO62" s="3"/>
      <c r="EBP62" s="3"/>
      <c r="EBQ62" s="3"/>
      <c r="EBR62" s="3"/>
      <c r="EBS62" s="3"/>
      <c r="EBT62" s="3"/>
      <c r="EBU62" s="3"/>
      <c r="EBV62" s="3"/>
      <c r="EBW62" s="3"/>
      <c r="EBX62" s="3"/>
      <c r="EBY62" s="3"/>
      <c r="EBZ62" s="3"/>
      <c r="ECA62" s="3"/>
      <c r="ECB62" s="3"/>
      <c r="ECC62" s="3"/>
      <c r="ECD62" s="3"/>
      <c r="ECE62" s="3"/>
      <c r="ECF62" s="3"/>
      <c r="ECG62" s="3"/>
      <c r="ECH62" s="3"/>
      <c r="ECI62" s="3"/>
      <c r="ECJ62" s="3"/>
      <c r="ECK62" s="3"/>
      <c r="ECL62" s="3"/>
      <c r="ECM62" s="3"/>
      <c r="ECN62" s="3"/>
      <c r="ECO62" s="3"/>
      <c r="ECP62" s="3"/>
      <c r="ECQ62" s="3"/>
      <c r="ECR62" s="3"/>
      <c r="ECS62" s="3"/>
      <c r="ECT62" s="3"/>
      <c r="ECU62" s="3"/>
      <c r="ECV62" s="3"/>
      <c r="ECW62" s="3"/>
      <c r="ECX62" s="3"/>
      <c r="ECY62" s="3"/>
      <c r="ECZ62" s="3"/>
      <c r="EDA62" s="3"/>
      <c r="EDB62" s="3"/>
      <c r="EDC62" s="3"/>
      <c r="EDD62" s="3"/>
      <c r="EDE62" s="3"/>
      <c r="EDF62" s="3"/>
      <c r="EDG62" s="3"/>
      <c r="EDH62" s="3"/>
      <c r="EDI62" s="3"/>
      <c r="EDJ62" s="3"/>
      <c r="EDK62" s="3"/>
      <c r="EDL62" s="3"/>
      <c r="EDM62" s="3"/>
      <c r="EDN62" s="3"/>
      <c r="EDO62" s="3"/>
      <c r="EDP62" s="3"/>
      <c r="EDQ62" s="3"/>
      <c r="EDR62" s="3"/>
      <c r="EDS62" s="3"/>
      <c r="EDT62" s="3"/>
      <c r="EDU62" s="3"/>
      <c r="EDV62" s="3"/>
      <c r="EDW62" s="3"/>
      <c r="EDX62" s="3"/>
      <c r="EDY62" s="3"/>
      <c r="EDZ62" s="3"/>
      <c r="EEA62" s="3"/>
      <c r="EEB62" s="3"/>
      <c r="EEC62" s="3"/>
      <c r="EED62" s="3"/>
      <c r="EEE62" s="3"/>
      <c r="EEF62" s="3"/>
      <c r="EEG62" s="3"/>
      <c r="EEH62" s="3"/>
      <c r="EEI62" s="3"/>
      <c r="EEJ62" s="3"/>
      <c r="EEK62" s="3"/>
      <c r="EEL62" s="3"/>
      <c r="EEM62" s="3"/>
      <c r="EEN62" s="3"/>
      <c r="EEO62" s="3"/>
      <c r="EEP62" s="3"/>
      <c r="EEQ62" s="3"/>
      <c r="EER62" s="3"/>
      <c r="EES62" s="3"/>
      <c r="EET62" s="3"/>
      <c r="EEU62" s="3"/>
      <c r="EEV62" s="3"/>
      <c r="EEW62" s="3"/>
      <c r="EEX62" s="3"/>
      <c r="EEY62" s="3"/>
      <c r="EEZ62" s="3"/>
      <c r="EFA62" s="3"/>
      <c r="EFB62" s="3"/>
      <c r="EFC62" s="3"/>
      <c r="EFD62" s="3"/>
      <c r="EFE62" s="3"/>
      <c r="EFF62" s="3"/>
      <c r="EFG62" s="3"/>
      <c r="EFH62" s="3"/>
      <c r="EFI62" s="3"/>
      <c r="EFJ62" s="3"/>
      <c r="EFK62" s="3"/>
      <c r="EFL62" s="3"/>
      <c r="EFM62" s="3"/>
      <c r="EFN62" s="3"/>
      <c r="EFO62" s="3"/>
      <c r="EFP62" s="3"/>
      <c r="EFQ62" s="3"/>
      <c r="EFR62" s="3"/>
      <c r="EFS62" s="3"/>
      <c r="EFT62" s="3"/>
      <c r="EFU62" s="3"/>
      <c r="EFV62" s="3"/>
      <c r="EFW62" s="3"/>
      <c r="EFX62" s="3"/>
      <c r="EFY62" s="3"/>
      <c r="EFZ62" s="3"/>
      <c r="EGA62" s="3"/>
      <c r="EGB62" s="3"/>
      <c r="EGC62" s="3"/>
      <c r="EGD62" s="3"/>
      <c r="EGE62" s="3"/>
      <c r="EGF62" s="3"/>
      <c r="EGG62" s="3"/>
      <c r="EGH62" s="3"/>
      <c r="EGI62" s="3"/>
      <c r="EGJ62" s="3"/>
      <c r="EGK62" s="3"/>
      <c r="EGL62" s="3"/>
      <c r="EGM62" s="3"/>
      <c r="EGN62" s="3"/>
      <c r="EGO62" s="3"/>
      <c r="EGP62" s="3"/>
      <c r="EGQ62" s="3"/>
      <c r="EGR62" s="3"/>
      <c r="EGS62" s="3"/>
      <c r="EGT62" s="3"/>
      <c r="EGU62" s="3"/>
      <c r="EGV62" s="3"/>
      <c r="EGW62" s="3"/>
      <c r="EGX62" s="3"/>
      <c r="EGY62" s="3"/>
      <c r="EGZ62" s="3"/>
      <c r="EHA62" s="3"/>
      <c r="EHB62" s="3"/>
      <c r="EHC62" s="3"/>
      <c r="EHD62" s="3"/>
      <c r="EHE62" s="3"/>
      <c r="EHF62" s="3"/>
      <c r="EHG62" s="3"/>
      <c r="EHH62" s="3"/>
      <c r="EHI62" s="3"/>
      <c r="EHJ62" s="3"/>
      <c r="EHK62" s="3"/>
      <c r="EHL62" s="3"/>
      <c r="EHM62" s="3"/>
      <c r="EHN62" s="3"/>
      <c r="EHO62" s="3"/>
      <c r="EHP62" s="3"/>
      <c r="EHQ62" s="3"/>
      <c r="EHR62" s="3"/>
      <c r="EHS62" s="3"/>
      <c r="EHT62" s="3"/>
      <c r="EHU62" s="3"/>
      <c r="EHV62" s="3"/>
      <c r="EHW62" s="3"/>
      <c r="EHX62" s="3"/>
      <c r="EHY62" s="3"/>
      <c r="EHZ62" s="3"/>
      <c r="EIA62" s="3"/>
      <c r="EIB62" s="3"/>
      <c r="EIC62" s="3"/>
      <c r="EID62" s="3"/>
      <c r="EIE62" s="3"/>
      <c r="EIF62" s="3"/>
      <c r="EIG62" s="3"/>
      <c r="EIH62" s="3"/>
      <c r="EII62" s="3"/>
      <c r="EIJ62" s="3"/>
      <c r="EIK62" s="3"/>
      <c r="EIL62" s="3"/>
      <c r="EIM62" s="3"/>
      <c r="EIN62" s="3"/>
      <c r="EIO62" s="3"/>
      <c r="EIP62" s="3"/>
      <c r="EIQ62" s="3"/>
      <c r="EIR62" s="3"/>
      <c r="EIS62" s="3"/>
      <c r="EIT62" s="3"/>
      <c r="EIU62" s="3"/>
      <c r="EIV62" s="3"/>
      <c r="EIW62" s="3"/>
      <c r="EIX62" s="3"/>
      <c r="EIY62" s="3"/>
      <c r="EIZ62" s="3"/>
      <c r="EJA62" s="3"/>
      <c r="EJB62" s="3"/>
      <c r="EJC62" s="3"/>
      <c r="EJD62" s="3"/>
      <c r="EJE62" s="3"/>
      <c r="EJF62" s="3"/>
      <c r="EJG62" s="3"/>
      <c r="EJH62" s="3"/>
      <c r="EJI62" s="3"/>
      <c r="EJJ62" s="3"/>
      <c r="EJK62" s="3"/>
      <c r="EJL62" s="3"/>
      <c r="EJM62" s="3"/>
      <c r="EJN62" s="3"/>
      <c r="EJO62" s="3"/>
      <c r="EJP62" s="3"/>
      <c r="EJQ62" s="3"/>
      <c r="EJR62" s="3"/>
      <c r="EJS62" s="3"/>
      <c r="EJT62" s="3"/>
      <c r="EJU62" s="3"/>
      <c r="EJV62" s="3"/>
      <c r="EJW62" s="3"/>
      <c r="EJX62" s="3"/>
      <c r="EJY62" s="3"/>
      <c r="EJZ62" s="3"/>
      <c r="EKA62" s="3"/>
      <c r="EKB62" s="3"/>
      <c r="EKC62" s="3"/>
      <c r="EKD62" s="3"/>
      <c r="EKE62" s="3"/>
      <c r="EKF62" s="3"/>
      <c r="EKG62" s="3"/>
      <c r="EKH62" s="3"/>
      <c r="EKI62" s="3"/>
      <c r="EKJ62" s="3"/>
      <c r="EKK62" s="3"/>
      <c r="EKL62" s="3"/>
      <c r="EKM62" s="3"/>
      <c r="EKN62" s="3"/>
      <c r="EKO62" s="3"/>
      <c r="EKP62" s="3"/>
      <c r="EKQ62" s="3"/>
      <c r="EKR62" s="3"/>
      <c r="EKS62" s="3"/>
      <c r="EKT62" s="3"/>
      <c r="EKU62" s="3"/>
      <c r="EKV62" s="3"/>
      <c r="EKW62" s="3"/>
      <c r="EKX62" s="3"/>
      <c r="EKY62" s="3"/>
      <c r="EKZ62" s="3"/>
      <c r="ELA62" s="3"/>
      <c r="ELB62" s="3"/>
      <c r="ELC62" s="3"/>
      <c r="ELD62" s="3"/>
      <c r="ELE62" s="3"/>
      <c r="ELF62" s="3"/>
      <c r="ELG62" s="3"/>
      <c r="ELH62" s="3"/>
      <c r="ELI62" s="3"/>
      <c r="ELJ62" s="3"/>
      <c r="ELK62" s="3"/>
      <c r="ELL62" s="3"/>
      <c r="ELM62" s="3"/>
      <c r="ELN62" s="3"/>
      <c r="ELO62" s="3"/>
      <c r="ELP62" s="3"/>
      <c r="ELQ62" s="3"/>
      <c r="ELR62" s="3"/>
      <c r="ELS62" s="3"/>
      <c r="ELT62" s="3"/>
      <c r="ELU62" s="3"/>
      <c r="ELV62" s="3"/>
      <c r="ELW62" s="3"/>
      <c r="ELX62" s="3"/>
      <c r="ELY62" s="3"/>
      <c r="ELZ62" s="3"/>
      <c r="EMA62" s="3"/>
      <c r="EMB62" s="3"/>
      <c r="EMC62" s="3"/>
      <c r="EMD62" s="3"/>
      <c r="EME62" s="3"/>
      <c r="EMF62" s="3"/>
      <c r="EMG62" s="3"/>
      <c r="EMH62" s="3"/>
      <c r="EMI62" s="3"/>
      <c r="EMJ62" s="3"/>
      <c r="EMK62" s="3"/>
      <c r="EML62" s="3"/>
      <c r="EMM62" s="3"/>
      <c r="EMN62" s="3"/>
      <c r="EMO62" s="3"/>
      <c r="EMP62" s="3"/>
      <c r="EMQ62" s="3"/>
      <c r="EMR62" s="3"/>
      <c r="EMS62" s="3"/>
      <c r="EMT62" s="3"/>
      <c r="EMU62" s="3"/>
      <c r="EMV62" s="3"/>
      <c r="EMW62" s="3"/>
      <c r="EMX62" s="3"/>
      <c r="EMY62" s="3"/>
      <c r="EMZ62" s="3"/>
      <c r="ENA62" s="3"/>
      <c r="ENB62" s="3"/>
      <c r="ENC62" s="3"/>
      <c r="END62" s="3"/>
      <c r="ENE62" s="3"/>
      <c r="ENF62" s="3"/>
      <c r="ENG62" s="3"/>
      <c r="ENH62" s="3"/>
      <c r="ENI62" s="3"/>
      <c r="ENJ62" s="3"/>
      <c r="ENK62" s="3"/>
      <c r="ENL62" s="3"/>
      <c r="ENM62" s="3"/>
      <c r="ENN62" s="3"/>
      <c r="ENO62" s="3"/>
      <c r="ENP62" s="3"/>
      <c r="ENQ62" s="3"/>
      <c r="ENR62" s="3"/>
      <c r="ENS62" s="3"/>
      <c r="ENT62" s="3"/>
      <c r="ENU62" s="3"/>
      <c r="ENV62" s="3"/>
      <c r="ENW62" s="3"/>
      <c r="ENX62" s="3"/>
      <c r="ENY62" s="3"/>
      <c r="ENZ62" s="3"/>
      <c r="EOA62" s="3"/>
      <c r="EOB62" s="3"/>
      <c r="EOC62" s="3"/>
      <c r="EOD62" s="3"/>
      <c r="EOE62" s="3"/>
      <c r="EOF62" s="3"/>
      <c r="EOG62" s="3"/>
      <c r="EOH62" s="3"/>
      <c r="EOI62" s="3"/>
      <c r="EOJ62" s="3"/>
      <c r="EOK62" s="3"/>
      <c r="EOL62" s="3"/>
      <c r="EOM62" s="3"/>
      <c r="EON62" s="3"/>
      <c r="EOO62" s="3"/>
      <c r="EOP62" s="3"/>
      <c r="EOQ62" s="3"/>
      <c r="EOR62" s="3"/>
      <c r="EOS62" s="3"/>
      <c r="EOT62" s="3"/>
      <c r="EOU62" s="3"/>
      <c r="EOV62" s="3"/>
      <c r="EOW62" s="3"/>
      <c r="EOX62" s="3"/>
      <c r="EOY62" s="3"/>
      <c r="EOZ62" s="3"/>
      <c r="EPA62" s="3"/>
      <c r="EPB62" s="3"/>
      <c r="EPC62" s="3"/>
      <c r="EPD62" s="3"/>
      <c r="EPE62" s="3"/>
      <c r="EPF62" s="3"/>
      <c r="EPG62" s="3"/>
      <c r="EPH62" s="3"/>
      <c r="EPI62" s="3"/>
      <c r="EPJ62" s="3"/>
      <c r="EPK62" s="3"/>
      <c r="EPL62" s="3"/>
      <c r="EPM62" s="3"/>
      <c r="EPN62" s="3"/>
      <c r="EPO62" s="3"/>
      <c r="EPP62" s="3"/>
      <c r="EPQ62" s="3"/>
      <c r="EPR62" s="3"/>
      <c r="EPS62" s="3"/>
      <c r="EPT62" s="3"/>
      <c r="EPU62" s="3"/>
      <c r="EPV62" s="3"/>
      <c r="EPW62" s="3"/>
      <c r="EPX62" s="3"/>
      <c r="EPY62" s="3"/>
      <c r="EPZ62" s="3"/>
      <c r="EQA62" s="3"/>
      <c r="EQB62" s="3"/>
      <c r="EQC62" s="3"/>
      <c r="EQD62" s="3"/>
      <c r="EQE62" s="3"/>
      <c r="EQF62" s="3"/>
      <c r="EQG62" s="3"/>
      <c r="EQH62" s="3"/>
      <c r="EQI62" s="3"/>
      <c r="EQJ62" s="3"/>
      <c r="EQK62" s="3"/>
      <c r="EQL62" s="3"/>
      <c r="EQM62" s="3"/>
      <c r="EQN62" s="3"/>
      <c r="EQO62" s="3"/>
      <c r="EQP62" s="3"/>
      <c r="EQQ62" s="3"/>
      <c r="EQR62" s="3"/>
      <c r="EQS62" s="3"/>
      <c r="EQT62" s="3"/>
      <c r="EQU62" s="3"/>
      <c r="EQV62" s="3"/>
      <c r="EQW62" s="3"/>
      <c r="EQX62" s="3"/>
      <c r="EQY62" s="3"/>
      <c r="EQZ62" s="3"/>
      <c r="ERA62" s="3"/>
      <c r="ERB62" s="3"/>
      <c r="ERC62" s="3"/>
      <c r="ERD62" s="3"/>
      <c r="ERE62" s="3"/>
      <c r="ERF62" s="3"/>
      <c r="ERG62" s="3"/>
      <c r="ERH62" s="3"/>
      <c r="ERI62" s="3"/>
      <c r="ERJ62" s="3"/>
      <c r="ERK62" s="3"/>
      <c r="ERL62" s="3"/>
      <c r="ERM62" s="3"/>
      <c r="ERN62" s="3"/>
      <c r="ERO62" s="3"/>
      <c r="ERP62" s="3"/>
      <c r="ERQ62" s="3"/>
      <c r="ERR62" s="3"/>
      <c r="ERS62" s="3"/>
      <c r="ERT62" s="3"/>
      <c r="ERU62" s="3"/>
      <c r="ERV62" s="3"/>
      <c r="ERW62" s="3"/>
      <c r="ERX62" s="3"/>
      <c r="ERY62" s="3"/>
      <c r="ERZ62" s="3"/>
      <c r="ESA62" s="3"/>
      <c r="ESB62" s="3"/>
      <c r="ESC62" s="3"/>
      <c r="ESD62" s="3"/>
      <c r="ESE62" s="3"/>
      <c r="ESF62" s="3"/>
      <c r="ESG62" s="3"/>
      <c r="ESH62" s="3"/>
      <c r="ESI62" s="3"/>
      <c r="ESJ62" s="3"/>
      <c r="ESK62" s="3"/>
      <c r="ESL62" s="3"/>
      <c r="ESM62" s="3"/>
      <c r="ESN62" s="3"/>
      <c r="ESO62" s="3"/>
      <c r="ESP62" s="3"/>
      <c r="ESQ62" s="3"/>
      <c r="ESR62" s="3"/>
      <c r="ESS62" s="3"/>
      <c r="EST62" s="3"/>
      <c r="ESU62" s="3"/>
      <c r="ESV62" s="3"/>
      <c r="ESW62" s="3"/>
      <c r="ESX62" s="3"/>
      <c r="ESY62" s="3"/>
      <c r="ESZ62" s="3"/>
      <c r="ETA62" s="3"/>
      <c r="ETB62" s="3"/>
      <c r="ETC62" s="3"/>
      <c r="ETD62" s="3"/>
      <c r="ETE62" s="3"/>
      <c r="ETF62" s="3"/>
      <c r="ETG62" s="3"/>
      <c r="ETH62" s="3"/>
      <c r="ETI62" s="3"/>
      <c r="ETJ62" s="3"/>
      <c r="ETK62" s="3"/>
      <c r="ETL62" s="3"/>
      <c r="ETM62" s="3"/>
      <c r="ETN62" s="3"/>
      <c r="ETO62" s="3"/>
      <c r="ETP62" s="3"/>
      <c r="ETQ62" s="3"/>
      <c r="ETR62" s="3"/>
      <c r="ETS62" s="3"/>
      <c r="ETT62" s="3"/>
      <c r="ETU62" s="3"/>
      <c r="ETV62" s="3"/>
      <c r="ETW62" s="3"/>
      <c r="ETX62" s="3"/>
      <c r="ETY62" s="3"/>
      <c r="ETZ62" s="3"/>
      <c r="EUA62" s="3"/>
      <c r="EUB62" s="3"/>
      <c r="EUC62" s="3"/>
      <c r="EUD62" s="3"/>
      <c r="EUE62" s="3"/>
      <c r="EUF62" s="3"/>
      <c r="EUG62" s="3"/>
      <c r="EUH62" s="3"/>
      <c r="EUI62" s="3"/>
      <c r="EUJ62" s="3"/>
      <c r="EUK62" s="3"/>
      <c r="EUL62" s="3"/>
      <c r="EUM62" s="3"/>
      <c r="EUN62" s="3"/>
      <c r="EUO62" s="3"/>
      <c r="EUP62" s="3"/>
      <c r="EUQ62" s="3"/>
      <c r="EUR62" s="3"/>
      <c r="EUS62" s="3"/>
      <c r="EUT62" s="3"/>
      <c r="EUU62" s="3"/>
      <c r="EUV62" s="3"/>
      <c r="EUW62" s="3"/>
      <c r="EUX62" s="3"/>
      <c r="EUY62" s="3"/>
      <c r="EUZ62" s="3"/>
      <c r="EVA62" s="3"/>
      <c r="EVB62" s="3"/>
      <c r="EVC62" s="3"/>
      <c r="EVD62" s="3"/>
      <c r="EVE62" s="3"/>
      <c r="EVF62" s="3"/>
      <c r="EVG62" s="3"/>
      <c r="EVH62" s="3"/>
      <c r="EVI62" s="3"/>
      <c r="EVJ62" s="3"/>
      <c r="EVK62" s="3"/>
      <c r="EVL62" s="3"/>
      <c r="EVM62" s="3"/>
      <c r="EVN62" s="3"/>
      <c r="EVO62" s="3"/>
      <c r="EVP62" s="3"/>
      <c r="EVQ62" s="3"/>
      <c r="EVR62" s="3"/>
      <c r="EVS62" s="3"/>
      <c r="EVT62" s="3"/>
      <c r="EVU62" s="3"/>
      <c r="EVV62" s="3"/>
      <c r="EVW62" s="3"/>
      <c r="EVX62" s="3"/>
      <c r="EVY62" s="3"/>
      <c r="EVZ62" s="3"/>
      <c r="EWA62" s="3"/>
      <c r="EWB62" s="3"/>
      <c r="EWC62" s="3"/>
      <c r="EWD62" s="3"/>
      <c r="EWE62" s="3"/>
      <c r="EWF62" s="3"/>
      <c r="EWG62" s="3"/>
      <c r="EWH62" s="3"/>
      <c r="EWI62" s="3"/>
      <c r="EWJ62" s="3"/>
      <c r="EWK62" s="3"/>
      <c r="EWL62" s="3"/>
      <c r="EWM62" s="3"/>
      <c r="EWN62" s="3"/>
      <c r="EWO62" s="3"/>
      <c r="EWP62" s="3"/>
      <c r="EWQ62" s="3"/>
      <c r="EWR62" s="3"/>
      <c r="EWS62" s="3"/>
      <c r="EWT62" s="3"/>
      <c r="EWU62" s="3"/>
      <c r="EWV62" s="3"/>
      <c r="EWW62" s="3"/>
      <c r="EWX62" s="3"/>
      <c r="EWY62" s="3"/>
      <c r="EWZ62" s="3"/>
      <c r="EXA62" s="3"/>
      <c r="EXB62" s="3"/>
      <c r="EXC62" s="3"/>
      <c r="EXD62" s="3"/>
      <c r="EXE62" s="3"/>
      <c r="EXF62" s="3"/>
      <c r="EXG62" s="3"/>
      <c r="EXH62" s="3"/>
      <c r="EXI62" s="3"/>
      <c r="EXJ62" s="3"/>
      <c r="EXK62" s="3"/>
      <c r="EXL62" s="3"/>
      <c r="EXM62" s="3"/>
      <c r="EXN62" s="3"/>
      <c r="EXO62" s="3"/>
      <c r="EXP62" s="3"/>
      <c r="EXQ62" s="3"/>
      <c r="EXR62" s="3"/>
      <c r="EXS62" s="3"/>
      <c r="EXT62" s="3"/>
      <c r="EXU62" s="3"/>
      <c r="EXV62" s="3"/>
      <c r="EXW62" s="3"/>
      <c r="EXX62" s="3"/>
      <c r="EXY62" s="3"/>
      <c r="EXZ62" s="3"/>
      <c r="EYA62" s="3"/>
      <c r="EYB62" s="3"/>
      <c r="EYC62" s="3"/>
      <c r="EYD62" s="3"/>
      <c r="EYE62" s="3"/>
      <c r="EYF62" s="3"/>
      <c r="EYG62" s="3"/>
      <c r="EYH62" s="3"/>
      <c r="EYI62" s="3"/>
      <c r="EYJ62" s="3"/>
      <c r="EYK62" s="3"/>
      <c r="EYL62" s="3"/>
      <c r="EYM62" s="3"/>
      <c r="EYN62" s="3"/>
      <c r="EYO62" s="3"/>
      <c r="EYP62" s="3"/>
      <c r="EYQ62" s="3"/>
      <c r="EYR62" s="3"/>
      <c r="EYS62" s="3"/>
      <c r="EYT62" s="3"/>
      <c r="EYU62" s="3"/>
      <c r="EYV62" s="3"/>
      <c r="EYW62" s="3"/>
      <c r="EYX62" s="3"/>
      <c r="EYY62" s="3"/>
      <c r="EYZ62" s="3"/>
      <c r="EZA62" s="3"/>
      <c r="EZB62" s="3"/>
      <c r="EZC62" s="3"/>
      <c r="EZD62" s="3"/>
      <c r="EZE62" s="3"/>
      <c r="EZF62" s="3"/>
      <c r="EZG62" s="3"/>
      <c r="EZH62" s="3"/>
      <c r="EZI62" s="3"/>
      <c r="EZJ62" s="3"/>
      <c r="EZK62" s="3"/>
      <c r="EZL62" s="3"/>
      <c r="EZM62" s="3"/>
      <c r="EZN62" s="3"/>
      <c r="EZO62" s="3"/>
      <c r="EZP62" s="3"/>
      <c r="EZQ62" s="3"/>
      <c r="EZR62" s="3"/>
      <c r="EZS62" s="3"/>
      <c r="EZT62" s="3"/>
      <c r="EZU62" s="3"/>
      <c r="EZV62" s="3"/>
      <c r="EZW62" s="3"/>
      <c r="EZX62" s="3"/>
      <c r="EZY62" s="3"/>
      <c r="EZZ62" s="3"/>
      <c r="FAA62" s="3"/>
      <c r="FAB62" s="3"/>
      <c r="FAC62" s="3"/>
      <c r="FAD62" s="3"/>
      <c r="FAE62" s="3"/>
      <c r="FAF62" s="3"/>
      <c r="FAG62" s="3"/>
      <c r="FAH62" s="3"/>
      <c r="FAI62" s="3"/>
      <c r="FAJ62" s="3"/>
      <c r="FAK62" s="3"/>
      <c r="FAL62" s="3"/>
      <c r="FAM62" s="3"/>
      <c r="FAN62" s="3"/>
      <c r="FAO62" s="3"/>
      <c r="FAP62" s="3"/>
      <c r="FAQ62" s="3"/>
      <c r="FAR62" s="3"/>
      <c r="FAS62" s="3"/>
      <c r="FAT62" s="3"/>
      <c r="FAU62" s="3"/>
      <c r="FAV62" s="3"/>
      <c r="FAW62" s="3"/>
      <c r="FAX62" s="3"/>
      <c r="FAY62" s="3"/>
      <c r="FAZ62" s="3"/>
      <c r="FBA62" s="3"/>
      <c r="FBB62" s="3"/>
      <c r="FBC62" s="3"/>
      <c r="FBD62" s="3"/>
      <c r="FBE62" s="3"/>
      <c r="FBF62" s="3"/>
      <c r="FBG62" s="3"/>
      <c r="FBH62" s="3"/>
      <c r="FBI62" s="3"/>
      <c r="FBJ62" s="3"/>
      <c r="FBK62" s="3"/>
      <c r="FBL62" s="3"/>
      <c r="FBM62" s="3"/>
      <c r="FBN62" s="3"/>
      <c r="FBO62" s="3"/>
      <c r="FBP62" s="3"/>
      <c r="FBQ62" s="3"/>
      <c r="FBR62" s="3"/>
      <c r="FBS62" s="3"/>
      <c r="FBT62" s="3"/>
      <c r="FBU62" s="3"/>
      <c r="FBV62" s="3"/>
      <c r="FBW62" s="3"/>
      <c r="FBX62" s="3"/>
      <c r="FBY62" s="3"/>
      <c r="FBZ62" s="3"/>
      <c r="FCA62" s="3"/>
      <c r="FCB62" s="3"/>
      <c r="FCC62" s="3"/>
      <c r="FCD62" s="3"/>
      <c r="FCE62" s="3"/>
      <c r="FCF62" s="3"/>
      <c r="FCG62" s="3"/>
      <c r="FCH62" s="3"/>
      <c r="FCI62" s="3"/>
      <c r="FCJ62" s="3"/>
      <c r="FCK62" s="3"/>
      <c r="FCL62" s="3"/>
      <c r="FCM62" s="3"/>
      <c r="FCN62" s="3"/>
      <c r="FCO62" s="3"/>
      <c r="FCP62" s="3"/>
      <c r="FCQ62" s="3"/>
      <c r="FCR62" s="3"/>
      <c r="FCS62" s="3"/>
      <c r="FCT62" s="3"/>
      <c r="FCU62" s="3"/>
      <c r="FCV62" s="3"/>
      <c r="FCW62" s="3"/>
      <c r="FCX62" s="3"/>
      <c r="FCY62" s="3"/>
      <c r="FCZ62" s="3"/>
      <c r="FDA62" s="3"/>
      <c r="FDB62" s="3"/>
      <c r="FDC62" s="3"/>
      <c r="FDD62" s="3"/>
      <c r="FDE62" s="3"/>
      <c r="FDF62" s="3"/>
      <c r="FDG62" s="3"/>
      <c r="FDH62" s="3"/>
      <c r="FDI62" s="3"/>
      <c r="FDJ62" s="3"/>
      <c r="FDK62" s="3"/>
      <c r="FDL62" s="3"/>
      <c r="FDM62" s="3"/>
      <c r="FDN62" s="3"/>
      <c r="FDO62" s="3"/>
      <c r="FDP62" s="3"/>
      <c r="FDQ62" s="3"/>
      <c r="FDR62" s="3"/>
      <c r="FDS62" s="3"/>
      <c r="FDT62" s="3"/>
      <c r="FDU62" s="3"/>
      <c r="FDV62" s="3"/>
      <c r="FDW62" s="3"/>
      <c r="FDX62" s="3"/>
      <c r="FDY62" s="3"/>
      <c r="FDZ62" s="3"/>
      <c r="FEA62" s="3"/>
      <c r="FEB62" s="3"/>
      <c r="FEC62" s="3"/>
      <c r="FED62" s="3"/>
      <c r="FEE62" s="3"/>
      <c r="FEF62" s="3"/>
      <c r="FEG62" s="3"/>
      <c r="FEH62" s="3"/>
      <c r="FEI62" s="3"/>
      <c r="FEJ62" s="3"/>
      <c r="FEK62" s="3"/>
      <c r="FEL62" s="3"/>
      <c r="FEM62" s="3"/>
      <c r="FEN62" s="3"/>
      <c r="FEO62" s="3"/>
      <c r="FEP62" s="3"/>
      <c r="FEQ62" s="3"/>
      <c r="FER62" s="3"/>
      <c r="FES62" s="3"/>
      <c r="FET62" s="3"/>
      <c r="FEU62" s="3"/>
      <c r="FEV62" s="3"/>
      <c r="FEW62" s="3"/>
      <c r="FEX62" s="3"/>
      <c r="FEY62" s="3"/>
      <c r="FEZ62" s="3"/>
      <c r="FFA62" s="3"/>
      <c r="FFB62" s="3"/>
      <c r="FFC62" s="3"/>
      <c r="FFD62" s="3"/>
      <c r="FFE62" s="3"/>
      <c r="FFF62" s="3"/>
      <c r="FFG62" s="3"/>
      <c r="FFH62" s="3"/>
      <c r="FFI62" s="3"/>
      <c r="FFJ62" s="3"/>
      <c r="FFK62" s="3"/>
      <c r="FFL62" s="3"/>
      <c r="FFM62" s="3"/>
      <c r="FFN62" s="3"/>
      <c r="FFO62" s="3"/>
      <c r="FFP62" s="3"/>
      <c r="FFQ62" s="3"/>
      <c r="FFR62" s="3"/>
      <c r="FFS62" s="3"/>
      <c r="FFT62" s="3"/>
      <c r="FFU62" s="3"/>
      <c r="FFV62" s="3"/>
      <c r="FFW62" s="3"/>
      <c r="FFX62" s="3"/>
      <c r="FFY62" s="3"/>
      <c r="FFZ62" s="3"/>
      <c r="FGA62" s="3"/>
      <c r="FGB62" s="3"/>
      <c r="FGC62" s="3"/>
      <c r="FGD62" s="3"/>
      <c r="FGE62" s="3"/>
      <c r="FGF62" s="3"/>
      <c r="FGG62" s="3"/>
      <c r="FGH62" s="3"/>
      <c r="FGI62" s="3"/>
      <c r="FGJ62" s="3"/>
      <c r="FGK62" s="3"/>
      <c r="FGL62" s="3"/>
      <c r="FGM62" s="3"/>
      <c r="FGN62" s="3"/>
      <c r="FGO62" s="3"/>
      <c r="FGP62" s="3"/>
      <c r="FGQ62" s="3"/>
      <c r="FGR62" s="3"/>
      <c r="FGS62" s="3"/>
      <c r="FGT62" s="3"/>
      <c r="FGU62" s="3"/>
      <c r="FGV62" s="3"/>
      <c r="FGW62" s="3"/>
      <c r="FGX62" s="3"/>
      <c r="FGY62" s="3"/>
      <c r="FGZ62" s="3"/>
      <c r="FHA62" s="3"/>
      <c r="FHB62" s="3"/>
      <c r="FHC62" s="3"/>
      <c r="FHD62" s="3"/>
      <c r="FHE62" s="3"/>
      <c r="FHF62" s="3"/>
      <c r="FHG62" s="3"/>
      <c r="FHH62" s="3"/>
      <c r="FHI62" s="3"/>
      <c r="FHJ62" s="3"/>
      <c r="FHK62" s="3"/>
      <c r="FHL62" s="3"/>
      <c r="FHM62" s="3"/>
      <c r="FHN62" s="3"/>
      <c r="FHO62" s="3"/>
      <c r="FHP62" s="3"/>
      <c r="FHQ62" s="3"/>
      <c r="FHR62" s="3"/>
      <c r="FHS62" s="3"/>
      <c r="FHT62" s="3"/>
      <c r="FHU62" s="3"/>
      <c r="FHV62" s="3"/>
      <c r="FHW62" s="3"/>
      <c r="FHX62" s="3"/>
      <c r="FHY62" s="3"/>
      <c r="FHZ62" s="3"/>
      <c r="FIA62" s="3"/>
      <c r="FIB62" s="3"/>
      <c r="FIC62" s="3"/>
      <c r="FID62" s="3"/>
      <c r="FIE62" s="3"/>
      <c r="FIF62" s="3"/>
      <c r="FIG62" s="3"/>
      <c r="FIH62" s="3"/>
      <c r="FII62" s="3"/>
      <c r="FIJ62" s="3"/>
      <c r="FIK62" s="3"/>
      <c r="FIL62" s="3"/>
      <c r="FIM62" s="3"/>
      <c r="FIN62" s="3"/>
      <c r="FIO62" s="3"/>
      <c r="FIP62" s="3"/>
      <c r="FIQ62" s="3"/>
      <c r="FIR62" s="3"/>
      <c r="FIS62" s="3"/>
      <c r="FIT62" s="3"/>
      <c r="FIU62" s="3"/>
      <c r="FIV62" s="3"/>
      <c r="FIW62" s="3"/>
      <c r="FIX62" s="3"/>
      <c r="FIY62" s="3"/>
      <c r="FIZ62" s="3"/>
      <c r="FJA62" s="3"/>
      <c r="FJB62" s="3"/>
      <c r="FJC62" s="3"/>
      <c r="FJD62" s="3"/>
      <c r="FJE62" s="3"/>
      <c r="FJF62" s="3"/>
      <c r="FJG62" s="3"/>
      <c r="FJH62" s="3"/>
      <c r="FJI62" s="3"/>
      <c r="FJJ62" s="3"/>
      <c r="FJK62" s="3"/>
      <c r="FJL62" s="3"/>
      <c r="FJM62" s="3"/>
      <c r="FJN62" s="3"/>
      <c r="FJO62" s="3"/>
      <c r="FJP62" s="3"/>
      <c r="FJQ62" s="3"/>
      <c r="FJR62" s="3"/>
      <c r="FJS62" s="3"/>
      <c r="FJT62" s="3"/>
      <c r="FJU62" s="3"/>
      <c r="FJV62" s="3"/>
      <c r="FJW62" s="3"/>
      <c r="FJX62" s="3"/>
      <c r="FJY62" s="3"/>
      <c r="FJZ62" s="3"/>
      <c r="FKA62" s="3"/>
      <c r="FKB62" s="3"/>
      <c r="FKC62" s="3"/>
      <c r="FKD62" s="3"/>
      <c r="FKE62" s="3"/>
      <c r="FKF62" s="3"/>
      <c r="FKG62" s="3"/>
      <c r="FKH62" s="3"/>
      <c r="FKI62" s="3"/>
      <c r="FKJ62" s="3"/>
      <c r="FKK62" s="3"/>
      <c r="FKL62" s="3"/>
      <c r="FKM62" s="3"/>
      <c r="FKN62" s="3"/>
      <c r="FKO62" s="3"/>
      <c r="FKP62" s="3"/>
      <c r="FKQ62" s="3"/>
      <c r="FKR62" s="3"/>
      <c r="FKS62" s="3"/>
      <c r="FKT62" s="3"/>
      <c r="FKU62" s="3"/>
      <c r="FKV62" s="3"/>
      <c r="FKW62" s="3"/>
      <c r="FKX62" s="3"/>
      <c r="FKY62" s="3"/>
      <c r="FKZ62" s="3"/>
      <c r="FLA62" s="3"/>
      <c r="FLB62" s="3"/>
      <c r="FLC62" s="3"/>
      <c r="FLD62" s="3"/>
      <c r="FLE62" s="3"/>
      <c r="FLF62" s="3"/>
      <c r="FLG62" s="3"/>
      <c r="FLH62" s="3"/>
      <c r="FLI62" s="3"/>
      <c r="FLJ62" s="3"/>
      <c r="FLK62" s="3"/>
      <c r="FLL62" s="3"/>
      <c r="FLM62" s="3"/>
      <c r="FLN62" s="3"/>
      <c r="FLO62" s="3"/>
      <c r="FLP62" s="3"/>
      <c r="FLQ62" s="3"/>
      <c r="FLR62" s="3"/>
      <c r="FLS62" s="3"/>
      <c r="FLT62" s="3"/>
      <c r="FLU62" s="3"/>
      <c r="FLV62" s="3"/>
      <c r="FLW62" s="3"/>
      <c r="FLX62" s="3"/>
      <c r="FLY62" s="3"/>
      <c r="FLZ62" s="3"/>
      <c r="FMA62" s="3"/>
      <c r="FMB62" s="3"/>
      <c r="FMC62" s="3"/>
      <c r="FMD62" s="3"/>
      <c r="FME62" s="3"/>
      <c r="FMF62" s="3"/>
      <c r="FMG62" s="3"/>
      <c r="FMH62" s="3"/>
      <c r="FMI62" s="3"/>
      <c r="FMJ62" s="3"/>
      <c r="FMK62" s="3"/>
      <c r="FML62" s="3"/>
      <c r="FMM62" s="3"/>
      <c r="FMN62" s="3"/>
      <c r="FMO62" s="3"/>
      <c r="FMP62" s="3"/>
      <c r="FMQ62" s="3"/>
      <c r="FMR62" s="3"/>
      <c r="FMS62" s="3"/>
      <c r="FMT62" s="3"/>
      <c r="FMU62" s="3"/>
      <c r="FMV62" s="3"/>
      <c r="FMW62" s="3"/>
      <c r="FMX62" s="3"/>
      <c r="FMY62" s="3"/>
      <c r="FMZ62" s="3"/>
      <c r="FNA62" s="3"/>
      <c r="FNB62" s="3"/>
      <c r="FNC62" s="3"/>
      <c r="FND62" s="3"/>
      <c r="FNE62" s="3"/>
      <c r="FNF62" s="3"/>
      <c r="FNG62" s="3"/>
      <c r="FNH62" s="3"/>
      <c r="FNI62" s="3"/>
      <c r="FNJ62" s="3"/>
      <c r="FNK62" s="3"/>
      <c r="FNL62" s="3"/>
      <c r="FNM62" s="3"/>
      <c r="FNN62" s="3"/>
      <c r="FNO62" s="3"/>
      <c r="FNP62" s="3"/>
      <c r="FNQ62" s="3"/>
      <c r="FNR62" s="3"/>
      <c r="FNS62" s="3"/>
      <c r="FNT62" s="3"/>
      <c r="FNU62" s="3"/>
      <c r="FNV62" s="3"/>
      <c r="FNW62" s="3"/>
      <c r="FNX62" s="3"/>
      <c r="FNY62" s="3"/>
      <c r="FNZ62" s="3"/>
      <c r="FOA62" s="3"/>
      <c r="FOB62" s="3"/>
      <c r="FOC62" s="3"/>
      <c r="FOD62" s="3"/>
      <c r="FOE62" s="3"/>
      <c r="FOF62" s="3"/>
      <c r="FOG62" s="3"/>
      <c r="FOH62" s="3"/>
      <c r="FOI62" s="3"/>
      <c r="FOJ62" s="3"/>
      <c r="FOK62" s="3"/>
      <c r="FOL62" s="3"/>
      <c r="FOM62" s="3"/>
      <c r="FON62" s="3"/>
      <c r="FOO62" s="3"/>
      <c r="FOP62" s="3"/>
      <c r="FOQ62" s="3"/>
      <c r="FOR62" s="3"/>
      <c r="FOS62" s="3"/>
      <c r="FOT62" s="3"/>
      <c r="FOU62" s="3"/>
      <c r="FOV62" s="3"/>
      <c r="FOW62" s="3"/>
      <c r="FOX62" s="3"/>
      <c r="FOY62" s="3"/>
      <c r="FOZ62" s="3"/>
      <c r="FPA62" s="3"/>
      <c r="FPB62" s="3"/>
      <c r="FPC62" s="3"/>
      <c r="FPD62" s="3"/>
      <c r="FPE62" s="3"/>
      <c r="FPF62" s="3"/>
      <c r="FPG62" s="3"/>
      <c r="FPH62" s="3"/>
      <c r="FPI62" s="3"/>
      <c r="FPJ62" s="3"/>
      <c r="FPK62" s="3"/>
      <c r="FPL62" s="3"/>
      <c r="FPM62" s="3"/>
      <c r="FPN62" s="3"/>
      <c r="FPO62" s="3"/>
      <c r="FPP62" s="3"/>
      <c r="FPQ62" s="3"/>
      <c r="FPR62" s="3"/>
      <c r="FPS62" s="3"/>
      <c r="FPT62" s="3"/>
      <c r="FPU62" s="3"/>
      <c r="FPV62" s="3"/>
      <c r="FPW62" s="3"/>
      <c r="FPX62" s="3"/>
      <c r="FPY62" s="3"/>
      <c r="FPZ62" s="3"/>
      <c r="FQA62" s="3"/>
      <c r="FQB62" s="3"/>
      <c r="FQC62" s="3"/>
      <c r="FQD62" s="3"/>
      <c r="FQE62" s="3"/>
      <c r="FQF62" s="3"/>
      <c r="FQG62" s="3"/>
      <c r="FQH62" s="3"/>
      <c r="FQI62" s="3"/>
      <c r="FQJ62" s="3"/>
      <c r="FQK62" s="3"/>
      <c r="FQL62" s="3"/>
      <c r="FQM62" s="3"/>
      <c r="FQN62" s="3"/>
      <c r="FQO62" s="3"/>
      <c r="FQP62" s="3"/>
      <c r="FQQ62" s="3"/>
      <c r="FQR62" s="3"/>
      <c r="FQS62" s="3"/>
      <c r="FQT62" s="3"/>
      <c r="FQU62" s="3"/>
      <c r="FQV62" s="3"/>
      <c r="FQW62" s="3"/>
      <c r="FQX62" s="3"/>
      <c r="FQY62" s="3"/>
      <c r="FQZ62" s="3"/>
      <c r="FRA62" s="3"/>
      <c r="FRB62" s="3"/>
      <c r="FRC62" s="3"/>
      <c r="FRD62" s="3"/>
      <c r="FRE62" s="3"/>
      <c r="FRF62" s="3"/>
      <c r="FRG62" s="3"/>
      <c r="FRH62" s="3"/>
      <c r="FRI62" s="3"/>
      <c r="FRJ62" s="3"/>
      <c r="FRK62" s="3"/>
      <c r="FRL62" s="3"/>
      <c r="FRM62" s="3"/>
      <c r="FRN62" s="3"/>
      <c r="FRO62" s="3"/>
      <c r="FRP62" s="3"/>
      <c r="FRQ62" s="3"/>
      <c r="FRR62" s="3"/>
      <c r="FRS62" s="3"/>
      <c r="FRT62" s="3"/>
      <c r="FRU62" s="3"/>
      <c r="FRV62" s="3"/>
      <c r="FRW62" s="3"/>
      <c r="FRX62" s="3"/>
      <c r="FRY62" s="3"/>
      <c r="FRZ62" s="3"/>
      <c r="FSA62" s="3"/>
      <c r="FSB62" s="3"/>
      <c r="FSC62" s="3"/>
      <c r="FSD62" s="3"/>
      <c r="FSE62" s="3"/>
      <c r="FSF62" s="3"/>
      <c r="FSG62" s="3"/>
      <c r="FSH62" s="3"/>
      <c r="FSI62" s="3"/>
      <c r="FSJ62" s="3"/>
      <c r="FSK62" s="3"/>
      <c r="FSL62" s="3"/>
      <c r="FSM62" s="3"/>
      <c r="FSN62" s="3"/>
      <c r="FSO62" s="3"/>
      <c r="FSP62" s="3"/>
      <c r="FSQ62" s="3"/>
      <c r="FSR62" s="3"/>
      <c r="FSS62" s="3"/>
      <c r="FST62" s="3"/>
      <c r="FSU62" s="3"/>
      <c r="FSV62" s="3"/>
      <c r="FSW62" s="3"/>
      <c r="FSX62" s="3"/>
      <c r="FSY62" s="3"/>
      <c r="FSZ62" s="3"/>
      <c r="FTA62" s="3"/>
      <c r="FTB62" s="3"/>
      <c r="FTC62" s="3"/>
      <c r="FTD62" s="3"/>
      <c r="FTE62" s="3"/>
      <c r="FTF62" s="3"/>
      <c r="FTG62" s="3"/>
      <c r="FTH62" s="3"/>
      <c r="FTI62" s="3"/>
      <c r="FTJ62" s="3"/>
      <c r="FTK62" s="3"/>
      <c r="FTL62" s="3"/>
      <c r="FTM62" s="3"/>
      <c r="FTN62" s="3"/>
      <c r="FTO62" s="3"/>
      <c r="FTP62" s="3"/>
      <c r="FTQ62" s="3"/>
      <c r="FTR62" s="3"/>
      <c r="FTS62" s="3"/>
      <c r="FTT62" s="3"/>
      <c r="FTU62" s="3"/>
      <c r="FTV62" s="3"/>
      <c r="FTW62" s="3"/>
      <c r="FTX62" s="3"/>
      <c r="FTY62" s="3"/>
      <c r="FTZ62" s="3"/>
      <c r="FUA62" s="3"/>
      <c r="FUB62" s="3"/>
      <c r="FUC62" s="3"/>
      <c r="FUD62" s="3"/>
      <c r="FUE62" s="3"/>
      <c r="FUF62" s="3"/>
      <c r="FUG62" s="3"/>
      <c r="FUH62" s="3"/>
      <c r="FUI62" s="3"/>
      <c r="FUJ62" s="3"/>
      <c r="FUK62" s="3"/>
      <c r="FUL62" s="3"/>
      <c r="FUM62" s="3"/>
      <c r="FUN62" s="3"/>
      <c r="FUO62" s="3"/>
      <c r="FUP62" s="3"/>
      <c r="FUQ62" s="3"/>
      <c r="FUR62" s="3"/>
      <c r="FUS62" s="3"/>
      <c r="FUT62" s="3"/>
      <c r="FUU62" s="3"/>
      <c r="FUV62" s="3"/>
      <c r="FUW62" s="3"/>
      <c r="FUX62" s="3"/>
      <c r="FUY62" s="3"/>
      <c r="FUZ62" s="3"/>
      <c r="FVA62" s="3"/>
      <c r="FVB62" s="3"/>
      <c r="FVC62" s="3"/>
      <c r="FVD62" s="3"/>
      <c r="FVE62" s="3"/>
      <c r="FVF62" s="3"/>
      <c r="FVG62" s="3"/>
      <c r="FVH62" s="3"/>
      <c r="FVI62" s="3"/>
      <c r="FVJ62" s="3"/>
      <c r="FVK62" s="3"/>
      <c r="FVL62" s="3"/>
      <c r="FVM62" s="3"/>
      <c r="FVN62" s="3"/>
      <c r="FVO62" s="3"/>
      <c r="FVP62" s="3"/>
      <c r="FVQ62" s="3"/>
      <c r="FVR62" s="3"/>
      <c r="FVS62" s="3"/>
      <c r="FVT62" s="3"/>
      <c r="FVU62" s="3"/>
      <c r="FVV62" s="3"/>
      <c r="FVW62" s="3"/>
      <c r="FVX62" s="3"/>
      <c r="FVY62" s="3"/>
      <c r="FVZ62" s="3"/>
      <c r="FWA62" s="3"/>
      <c r="FWB62" s="3"/>
      <c r="FWC62" s="3"/>
      <c r="FWD62" s="3"/>
      <c r="FWE62" s="3"/>
      <c r="FWF62" s="3"/>
      <c r="FWG62" s="3"/>
      <c r="FWH62" s="3"/>
      <c r="FWI62" s="3"/>
      <c r="FWJ62" s="3"/>
      <c r="FWK62" s="3"/>
      <c r="FWL62" s="3"/>
      <c r="FWM62" s="3"/>
      <c r="FWN62" s="3"/>
      <c r="FWO62" s="3"/>
      <c r="FWP62" s="3"/>
      <c r="FWQ62" s="3"/>
      <c r="FWR62" s="3"/>
      <c r="FWS62" s="3"/>
      <c r="FWT62" s="3"/>
      <c r="FWU62" s="3"/>
      <c r="FWV62" s="3"/>
      <c r="FWW62" s="3"/>
      <c r="FWX62" s="3"/>
      <c r="FWY62" s="3"/>
      <c r="FWZ62" s="3"/>
      <c r="FXA62" s="3"/>
      <c r="FXB62" s="3"/>
      <c r="FXC62" s="3"/>
      <c r="FXD62" s="3"/>
      <c r="FXE62" s="3"/>
      <c r="FXF62" s="3"/>
      <c r="FXG62" s="3"/>
      <c r="FXH62" s="3"/>
      <c r="FXI62" s="3"/>
      <c r="FXJ62" s="3"/>
      <c r="FXK62" s="3"/>
      <c r="FXL62" s="3"/>
      <c r="FXM62" s="3"/>
      <c r="FXN62" s="3"/>
      <c r="FXO62" s="3"/>
      <c r="FXP62" s="3"/>
      <c r="FXQ62" s="3"/>
      <c r="FXR62" s="3"/>
      <c r="FXS62" s="3"/>
      <c r="FXT62" s="3"/>
      <c r="FXU62" s="3"/>
      <c r="FXV62" s="3"/>
      <c r="FXW62" s="3"/>
      <c r="FXX62" s="3"/>
      <c r="FXY62" s="3"/>
      <c r="FXZ62" s="3"/>
      <c r="FYA62" s="3"/>
      <c r="FYB62" s="3"/>
      <c r="FYC62" s="3"/>
      <c r="FYD62" s="3"/>
      <c r="FYE62" s="3"/>
      <c r="FYF62" s="3"/>
      <c r="FYG62" s="3"/>
      <c r="FYH62" s="3"/>
      <c r="FYI62" s="3"/>
      <c r="FYJ62" s="3"/>
      <c r="FYK62" s="3"/>
      <c r="FYL62" s="3"/>
      <c r="FYM62" s="3"/>
      <c r="FYN62" s="3"/>
      <c r="FYO62" s="3"/>
      <c r="FYP62" s="3"/>
      <c r="FYQ62" s="3"/>
      <c r="FYR62" s="3"/>
      <c r="FYS62" s="3"/>
      <c r="FYT62" s="3"/>
      <c r="FYU62" s="3"/>
      <c r="FYV62" s="3"/>
      <c r="FYW62" s="3"/>
      <c r="FYX62" s="3"/>
      <c r="FYY62" s="3"/>
      <c r="FYZ62" s="3"/>
      <c r="FZA62" s="3"/>
      <c r="FZB62" s="3"/>
      <c r="FZC62" s="3"/>
      <c r="FZD62" s="3"/>
      <c r="FZE62" s="3"/>
      <c r="FZF62" s="3"/>
      <c r="FZG62" s="3"/>
      <c r="FZH62" s="3"/>
      <c r="FZI62" s="3"/>
      <c r="FZJ62" s="3"/>
      <c r="FZK62" s="3"/>
      <c r="FZL62" s="3"/>
      <c r="FZM62" s="3"/>
      <c r="FZN62" s="3"/>
      <c r="FZO62" s="3"/>
      <c r="FZP62" s="3"/>
      <c r="FZQ62" s="3"/>
      <c r="FZR62" s="3"/>
      <c r="FZS62" s="3"/>
      <c r="FZT62" s="3"/>
      <c r="FZU62" s="3"/>
      <c r="FZV62" s="3"/>
      <c r="FZW62" s="3"/>
      <c r="FZX62" s="3"/>
      <c r="FZY62" s="3"/>
      <c r="FZZ62" s="3"/>
      <c r="GAA62" s="3"/>
      <c r="GAB62" s="3"/>
      <c r="GAC62" s="3"/>
      <c r="GAD62" s="3"/>
      <c r="GAE62" s="3"/>
      <c r="GAF62" s="3"/>
      <c r="GAG62" s="3"/>
      <c r="GAH62" s="3"/>
      <c r="GAI62" s="3"/>
      <c r="GAJ62" s="3"/>
      <c r="GAK62" s="3"/>
      <c r="GAL62" s="3"/>
      <c r="GAM62" s="3"/>
      <c r="GAN62" s="3"/>
      <c r="GAO62" s="3"/>
      <c r="GAP62" s="3"/>
      <c r="GAQ62" s="3"/>
      <c r="GAR62" s="3"/>
      <c r="GAS62" s="3"/>
      <c r="GAT62" s="3"/>
      <c r="GAU62" s="3"/>
      <c r="GAV62" s="3"/>
      <c r="GAW62" s="3"/>
      <c r="GAX62" s="3"/>
      <c r="GAY62" s="3"/>
      <c r="GAZ62" s="3"/>
      <c r="GBA62" s="3"/>
      <c r="GBB62" s="3"/>
      <c r="GBC62" s="3"/>
      <c r="GBD62" s="3"/>
      <c r="GBE62" s="3"/>
      <c r="GBF62" s="3"/>
      <c r="GBG62" s="3"/>
      <c r="GBH62" s="3"/>
      <c r="GBI62" s="3"/>
      <c r="GBJ62" s="3"/>
      <c r="GBK62" s="3"/>
      <c r="GBL62" s="3"/>
      <c r="GBM62" s="3"/>
      <c r="GBN62" s="3"/>
      <c r="GBO62" s="3"/>
      <c r="GBP62" s="3"/>
      <c r="GBQ62" s="3"/>
      <c r="GBR62" s="3"/>
      <c r="GBS62" s="3"/>
      <c r="GBT62" s="3"/>
      <c r="GBU62" s="3"/>
      <c r="GBV62" s="3"/>
      <c r="GBW62" s="3"/>
      <c r="GBX62" s="3"/>
      <c r="GBY62" s="3"/>
      <c r="GBZ62" s="3"/>
      <c r="GCA62" s="3"/>
      <c r="GCB62" s="3"/>
      <c r="GCC62" s="3"/>
      <c r="GCD62" s="3"/>
      <c r="GCE62" s="3"/>
      <c r="GCF62" s="3"/>
      <c r="GCG62" s="3"/>
      <c r="GCH62" s="3"/>
      <c r="GCI62" s="3"/>
      <c r="GCJ62" s="3"/>
      <c r="GCK62" s="3"/>
      <c r="GCL62" s="3"/>
      <c r="GCM62" s="3"/>
      <c r="GCN62" s="3"/>
      <c r="GCO62" s="3"/>
      <c r="GCP62" s="3"/>
      <c r="GCQ62" s="3"/>
      <c r="GCR62" s="3"/>
      <c r="GCS62" s="3"/>
      <c r="GCT62" s="3"/>
      <c r="GCU62" s="3"/>
      <c r="GCV62" s="3"/>
      <c r="GCW62" s="3"/>
      <c r="GCX62" s="3"/>
      <c r="GCY62" s="3"/>
      <c r="GCZ62" s="3"/>
      <c r="GDA62" s="3"/>
      <c r="GDB62" s="3"/>
      <c r="GDC62" s="3"/>
      <c r="GDD62" s="3"/>
      <c r="GDE62" s="3"/>
      <c r="GDF62" s="3"/>
      <c r="GDG62" s="3"/>
      <c r="GDH62" s="3"/>
      <c r="GDI62" s="3"/>
      <c r="GDJ62" s="3"/>
      <c r="GDK62" s="3"/>
      <c r="GDL62" s="3"/>
      <c r="GDM62" s="3"/>
      <c r="GDN62" s="3"/>
      <c r="GDO62" s="3"/>
      <c r="GDP62" s="3"/>
      <c r="GDQ62" s="3"/>
      <c r="GDR62" s="3"/>
      <c r="GDS62" s="3"/>
      <c r="GDT62" s="3"/>
      <c r="GDU62" s="3"/>
      <c r="GDV62" s="3"/>
      <c r="GDW62" s="3"/>
      <c r="GDX62" s="3"/>
      <c r="GDY62" s="3"/>
      <c r="GDZ62" s="3"/>
      <c r="GEA62" s="3"/>
      <c r="GEB62" s="3"/>
      <c r="GEC62" s="3"/>
      <c r="GED62" s="3"/>
      <c r="GEE62" s="3"/>
      <c r="GEF62" s="3"/>
      <c r="GEG62" s="3"/>
      <c r="GEH62" s="3"/>
      <c r="GEI62" s="3"/>
      <c r="GEJ62" s="3"/>
      <c r="GEK62" s="3"/>
      <c r="GEL62" s="3"/>
      <c r="GEM62" s="3"/>
      <c r="GEN62" s="3"/>
      <c r="GEO62" s="3"/>
      <c r="GEP62" s="3"/>
      <c r="GEQ62" s="3"/>
      <c r="GER62" s="3"/>
      <c r="GES62" s="3"/>
      <c r="GET62" s="3"/>
      <c r="GEU62" s="3"/>
      <c r="GEV62" s="3"/>
      <c r="GEW62" s="3"/>
      <c r="GEX62" s="3"/>
      <c r="GEY62" s="3"/>
      <c r="GEZ62" s="3"/>
      <c r="GFA62" s="3"/>
      <c r="GFB62" s="3"/>
      <c r="GFC62" s="3"/>
      <c r="GFD62" s="3"/>
      <c r="GFE62" s="3"/>
      <c r="GFF62" s="3"/>
      <c r="GFG62" s="3"/>
      <c r="GFH62" s="3"/>
      <c r="GFI62" s="3"/>
      <c r="GFJ62" s="3"/>
      <c r="GFK62" s="3"/>
      <c r="GFL62" s="3"/>
      <c r="GFM62" s="3"/>
      <c r="GFN62" s="3"/>
      <c r="GFO62" s="3"/>
      <c r="GFP62" s="3"/>
      <c r="GFQ62" s="3"/>
      <c r="GFR62" s="3"/>
      <c r="GFS62" s="3"/>
      <c r="GFT62" s="3"/>
      <c r="GFU62" s="3"/>
      <c r="GFV62" s="3"/>
      <c r="GFW62" s="3"/>
      <c r="GFX62" s="3"/>
      <c r="GFY62" s="3"/>
      <c r="GFZ62" s="3"/>
      <c r="GGA62" s="3"/>
      <c r="GGB62" s="3"/>
      <c r="GGC62" s="3"/>
      <c r="GGD62" s="3"/>
      <c r="GGE62" s="3"/>
      <c r="GGF62" s="3"/>
      <c r="GGG62" s="3"/>
      <c r="GGH62" s="3"/>
      <c r="GGI62" s="3"/>
      <c r="GGJ62" s="3"/>
      <c r="GGK62" s="3"/>
      <c r="GGL62" s="3"/>
      <c r="GGM62" s="3"/>
      <c r="GGN62" s="3"/>
      <c r="GGO62" s="3"/>
      <c r="GGP62" s="3"/>
      <c r="GGQ62" s="3"/>
      <c r="GGR62" s="3"/>
      <c r="GGS62" s="3"/>
      <c r="GGT62" s="3"/>
      <c r="GGU62" s="3"/>
      <c r="GGV62" s="3"/>
      <c r="GGW62" s="3"/>
      <c r="GGX62" s="3"/>
      <c r="GGY62" s="3"/>
      <c r="GGZ62" s="3"/>
      <c r="GHA62" s="3"/>
      <c r="GHB62" s="3"/>
      <c r="GHC62" s="3"/>
      <c r="GHD62" s="3"/>
      <c r="GHE62" s="3"/>
      <c r="GHF62" s="3"/>
      <c r="GHG62" s="3"/>
      <c r="GHH62" s="3"/>
      <c r="GHI62" s="3"/>
      <c r="GHJ62" s="3"/>
      <c r="GHK62" s="3"/>
      <c r="GHL62" s="3"/>
      <c r="GHM62" s="3"/>
      <c r="GHN62" s="3"/>
      <c r="GHO62" s="3"/>
      <c r="GHP62" s="3"/>
      <c r="GHQ62" s="3"/>
      <c r="GHR62" s="3"/>
      <c r="GHS62" s="3"/>
      <c r="GHT62" s="3"/>
      <c r="GHU62" s="3"/>
      <c r="GHV62" s="3"/>
      <c r="GHW62" s="3"/>
      <c r="GHX62" s="3"/>
      <c r="GHY62" s="3"/>
      <c r="GHZ62" s="3"/>
      <c r="GIA62" s="3"/>
      <c r="GIB62" s="3"/>
      <c r="GIC62" s="3"/>
      <c r="GID62" s="3"/>
      <c r="GIE62" s="3"/>
      <c r="GIF62" s="3"/>
      <c r="GIG62" s="3"/>
      <c r="GIH62" s="3"/>
      <c r="GII62" s="3"/>
      <c r="GIJ62" s="3"/>
      <c r="GIK62" s="3"/>
      <c r="GIL62" s="3"/>
      <c r="GIM62" s="3"/>
      <c r="GIN62" s="3"/>
      <c r="GIO62" s="3"/>
      <c r="GIP62" s="3"/>
      <c r="GIQ62" s="3"/>
      <c r="GIR62" s="3"/>
      <c r="GIS62" s="3"/>
      <c r="GIT62" s="3"/>
      <c r="GIU62" s="3"/>
      <c r="GIV62" s="3"/>
      <c r="GIW62" s="3"/>
      <c r="GIX62" s="3"/>
      <c r="GIY62" s="3"/>
      <c r="GIZ62" s="3"/>
      <c r="GJA62" s="3"/>
      <c r="GJB62" s="3"/>
      <c r="GJC62" s="3"/>
      <c r="GJD62" s="3"/>
      <c r="GJE62" s="3"/>
      <c r="GJF62" s="3"/>
      <c r="GJG62" s="3"/>
      <c r="GJH62" s="3"/>
      <c r="GJI62" s="3"/>
      <c r="GJJ62" s="3"/>
      <c r="GJK62" s="3"/>
      <c r="GJL62" s="3"/>
      <c r="GJM62" s="3"/>
      <c r="GJN62" s="3"/>
      <c r="GJO62" s="3"/>
      <c r="GJP62" s="3"/>
      <c r="GJQ62" s="3"/>
      <c r="GJR62" s="3"/>
      <c r="GJS62" s="3"/>
      <c r="GJT62" s="3"/>
      <c r="GJU62" s="3"/>
      <c r="GJV62" s="3"/>
      <c r="GJW62" s="3"/>
      <c r="GJX62" s="3"/>
      <c r="GJY62" s="3"/>
      <c r="GJZ62" s="3"/>
      <c r="GKA62" s="3"/>
      <c r="GKB62" s="3"/>
      <c r="GKC62" s="3"/>
      <c r="GKD62" s="3"/>
      <c r="GKE62" s="3"/>
      <c r="GKF62" s="3"/>
      <c r="GKG62" s="3"/>
      <c r="GKH62" s="3"/>
      <c r="GKI62" s="3"/>
      <c r="GKJ62" s="3"/>
      <c r="GKK62" s="3"/>
      <c r="GKL62" s="3"/>
      <c r="GKM62" s="3"/>
      <c r="GKN62" s="3"/>
      <c r="GKO62" s="3"/>
      <c r="GKP62" s="3"/>
      <c r="GKQ62" s="3"/>
      <c r="GKR62" s="3"/>
      <c r="GKS62" s="3"/>
      <c r="GKT62" s="3"/>
      <c r="GKU62" s="3"/>
      <c r="GKV62" s="3"/>
      <c r="GKW62" s="3"/>
      <c r="GKX62" s="3"/>
      <c r="GKY62" s="3"/>
      <c r="GKZ62" s="3"/>
      <c r="GLA62" s="3"/>
      <c r="GLB62" s="3"/>
      <c r="GLC62" s="3"/>
      <c r="GLD62" s="3"/>
      <c r="GLE62" s="3"/>
      <c r="GLF62" s="3"/>
      <c r="GLG62" s="3"/>
      <c r="GLH62" s="3"/>
      <c r="GLI62" s="3"/>
      <c r="GLJ62" s="3"/>
      <c r="GLK62" s="3"/>
      <c r="GLL62" s="3"/>
      <c r="GLM62" s="3"/>
      <c r="GLN62" s="3"/>
      <c r="GLO62" s="3"/>
      <c r="GLP62" s="3"/>
      <c r="GLQ62" s="3"/>
      <c r="GLR62" s="3"/>
      <c r="GLS62" s="3"/>
      <c r="GLT62" s="3"/>
      <c r="GLU62" s="3"/>
      <c r="GLV62" s="3"/>
      <c r="GLW62" s="3"/>
      <c r="GLX62" s="3"/>
      <c r="GLY62" s="3"/>
      <c r="GLZ62" s="3"/>
      <c r="GMA62" s="3"/>
      <c r="GMB62" s="3"/>
      <c r="GMC62" s="3"/>
      <c r="GMD62" s="3"/>
      <c r="GME62" s="3"/>
      <c r="GMF62" s="3"/>
      <c r="GMG62" s="3"/>
      <c r="GMH62" s="3"/>
      <c r="GMI62" s="3"/>
      <c r="GMJ62" s="3"/>
      <c r="GMK62" s="3"/>
      <c r="GML62" s="3"/>
      <c r="GMM62" s="3"/>
      <c r="GMN62" s="3"/>
      <c r="GMO62" s="3"/>
      <c r="GMP62" s="3"/>
      <c r="GMQ62" s="3"/>
      <c r="GMR62" s="3"/>
      <c r="GMS62" s="3"/>
      <c r="GMT62" s="3"/>
      <c r="GMU62" s="3"/>
      <c r="GMV62" s="3"/>
      <c r="GMW62" s="3"/>
      <c r="GMX62" s="3"/>
      <c r="GMY62" s="3"/>
      <c r="GMZ62" s="3"/>
      <c r="GNA62" s="3"/>
      <c r="GNB62" s="3"/>
      <c r="GNC62" s="3"/>
      <c r="GND62" s="3"/>
      <c r="GNE62" s="3"/>
      <c r="GNF62" s="3"/>
      <c r="GNG62" s="3"/>
      <c r="GNH62" s="3"/>
      <c r="GNI62" s="3"/>
      <c r="GNJ62" s="3"/>
      <c r="GNK62" s="3"/>
      <c r="GNL62" s="3"/>
      <c r="GNM62" s="3"/>
      <c r="GNN62" s="3"/>
      <c r="GNO62" s="3"/>
      <c r="GNP62" s="3"/>
      <c r="GNQ62" s="3"/>
      <c r="GNR62" s="3"/>
      <c r="GNS62" s="3"/>
      <c r="GNT62" s="3"/>
      <c r="GNU62" s="3"/>
      <c r="GNV62" s="3"/>
      <c r="GNW62" s="3"/>
      <c r="GNX62" s="3"/>
      <c r="GNY62" s="3"/>
      <c r="GNZ62" s="3"/>
      <c r="GOA62" s="3"/>
      <c r="GOB62" s="3"/>
      <c r="GOC62" s="3"/>
      <c r="GOD62" s="3"/>
      <c r="GOE62" s="3"/>
      <c r="GOF62" s="3"/>
      <c r="GOG62" s="3"/>
      <c r="GOH62" s="3"/>
      <c r="GOI62" s="3"/>
      <c r="GOJ62" s="3"/>
      <c r="GOK62" s="3"/>
      <c r="GOL62" s="3"/>
      <c r="GOM62" s="3"/>
      <c r="GON62" s="3"/>
      <c r="GOO62" s="3"/>
      <c r="GOP62" s="3"/>
      <c r="GOQ62" s="3"/>
      <c r="GOR62" s="3"/>
      <c r="GOS62" s="3"/>
      <c r="GOT62" s="3"/>
      <c r="GOU62" s="3"/>
      <c r="GOV62" s="3"/>
      <c r="GOW62" s="3"/>
      <c r="GOX62" s="3"/>
      <c r="GOY62" s="3"/>
      <c r="GOZ62" s="3"/>
      <c r="GPA62" s="3"/>
      <c r="GPB62" s="3"/>
      <c r="GPC62" s="3"/>
      <c r="GPD62" s="3"/>
      <c r="GPE62" s="3"/>
      <c r="GPF62" s="3"/>
      <c r="GPG62" s="3"/>
      <c r="GPH62" s="3"/>
      <c r="GPI62" s="3"/>
      <c r="GPJ62" s="3"/>
      <c r="GPK62" s="3"/>
      <c r="GPL62" s="3"/>
      <c r="GPM62" s="3"/>
      <c r="GPN62" s="3"/>
      <c r="GPO62" s="3"/>
      <c r="GPP62" s="3"/>
      <c r="GPQ62" s="3"/>
      <c r="GPR62" s="3"/>
      <c r="GPS62" s="3"/>
      <c r="GPT62" s="3"/>
      <c r="GPU62" s="3"/>
      <c r="GPV62" s="3"/>
      <c r="GPW62" s="3"/>
      <c r="GPX62" s="3"/>
      <c r="GPY62" s="3"/>
      <c r="GPZ62" s="3"/>
      <c r="GQA62" s="3"/>
      <c r="GQB62" s="3"/>
      <c r="GQC62" s="3"/>
      <c r="GQD62" s="3"/>
      <c r="GQE62" s="3"/>
      <c r="GQF62" s="3"/>
      <c r="GQG62" s="3"/>
      <c r="GQH62" s="3"/>
      <c r="GQI62" s="3"/>
      <c r="GQJ62" s="3"/>
      <c r="GQK62" s="3"/>
      <c r="GQL62" s="3"/>
      <c r="GQM62" s="3"/>
      <c r="GQN62" s="3"/>
      <c r="GQO62" s="3"/>
      <c r="GQP62" s="3"/>
      <c r="GQQ62" s="3"/>
      <c r="GQR62" s="3"/>
      <c r="GQS62" s="3"/>
      <c r="GQT62" s="3"/>
      <c r="GQU62" s="3"/>
      <c r="GQV62" s="3"/>
      <c r="GQW62" s="3"/>
      <c r="GQX62" s="3"/>
      <c r="GQY62" s="3"/>
      <c r="GQZ62" s="3"/>
      <c r="GRA62" s="3"/>
      <c r="GRB62" s="3"/>
      <c r="GRC62" s="3"/>
      <c r="GRD62" s="3"/>
      <c r="GRE62" s="3"/>
      <c r="GRF62" s="3"/>
      <c r="GRG62" s="3"/>
      <c r="GRH62" s="3"/>
      <c r="GRI62" s="3"/>
      <c r="GRJ62" s="3"/>
      <c r="GRK62" s="3"/>
      <c r="GRL62" s="3"/>
      <c r="GRM62" s="3"/>
      <c r="GRN62" s="3"/>
      <c r="GRO62" s="3"/>
      <c r="GRP62" s="3"/>
      <c r="GRQ62" s="3"/>
      <c r="GRR62" s="3"/>
      <c r="GRS62" s="3"/>
      <c r="GRT62" s="3"/>
      <c r="GRU62" s="3"/>
      <c r="GRV62" s="3"/>
      <c r="GRW62" s="3"/>
      <c r="GRX62" s="3"/>
      <c r="GRY62" s="3"/>
      <c r="GRZ62" s="3"/>
      <c r="GSA62" s="3"/>
      <c r="GSB62" s="3"/>
      <c r="GSC62" s="3"/>
      <c r="GSD62" s="3"/>
      <c r="GSE62" s="3"/>
      <c r="GSF62" s="3"/>
      <c r="GSG62" s="3"/>
      <c r="GSH62" s="3"/>
      <c r="GSI62" s="3"/>
      <c r="GSJ62" s="3"/>
      <c r="GSK62" s="3"/>
      <c r="GSL62" s="3"/>
      <c r="GSM62" s="3"/>
      <c r="GSN62" s="3"/>
      <c r="GSO62" s="3"/>
      <c r="GSP62" s="3"/>
      <c r="GSQ62" s="3"/>
      <c r="GSR62" s="3"/>
      <c r="GSS62" s="3"/>
      <c r="GST62" s="3"/>
      <c r="GSU62" s="3"/>
      <c r="GSV62" s="3"/>
      <c r="GSW62" s="3"/>
      <c r="GSX62" s="3"/>
      <c r="GSY62" s="3"/>
      <c r="GSZ62" s="3"/>
      <c r="GTA62" s="3"/>
      <c r="GTB62" s="3"/>
      <c r="GTC62" s="3"/>
      <c r="GTD62" s="3"/>
      <c r="GTE62" s="3"/>
      <c r="GTF62" s="3"/>
      <c r="GTG62" s="3"/>
      <c r="GTH62" s="3"/>
      <c r="GTI62" s="3"/>
      <c r="GTJ62" s="3"/>
      <c r="GTK62" s="3"/>
      <c r="GTL62" s="3"/>
      <c r="GTM62" s="3"/>
      <c r="GTN62" s="3"/>
      <c r="GTO62" s="3"/>
      <c r="GTP62" s="3"/>
      <c r="GTQ62" s="3"/>
      <c r="GTR62" s="3"/>
      <c r="GTS62" s="3"/>
      <c r="GTT62" s="3"/>
      <c r="GTU62" s="3"/>
      <c r="GTV62" s="3"/>
      <c r="GTW62" s="3"/>
      <c r="GTX62" s="3"/>
      <c r="GTY62" s="3"/>
      <c r="GTZ62" s="3"/>
      <c r="GUA62" s="3"/>
      <c r="GUB62" s="3"/>
      <c r="GUC62" s="3"/>
      <c r="GUD62" s="3"/>
      <c r="GUE62" s="3"/>
      <c r="GUF62" s="3"/>
      <c r="GUG62" s="3"/>
      <c r="GUH62" s="3"/>
      <c r="GUI62" s="3"/>
      <c r="GUJ62" s="3"/>
      <c r="GUK62" s="3"/>
      <c r="GUL62" s="3"/>
      <c r="GUM62" s="3"/>
      <c r="GUN62" s="3"/>
      <c r="GUO62" s="3"/>
      <c r="GUP62" s="3"/>
      <c r="GUQ62" s="3"/>
      <c r="GUR62" s="3"/>
      <c r="GUS62" s="3"/>
      <c r="GUT62" s="3"/>
      <c r="GUU62" s="3"/>
      <c r="GUV62" s="3"/>
      <c r="GUW62" s="3"/>
      <c r="GUX62" s="3"/>
      <c r="GUY62" s="3"/>
      <c r="GUZ62" s="3"/>
      <c r="GVA62" s="3"/>
      <c r="GVB62" s="3"/>
      <c r="GVC62" s="3"/>
      <c r="GVD62" s="3"/>
      <c r="GVE62" s="3"/>
      <c r="GVF62" s="3"/>
      <c r="GVG62" s="3"/>
      <c r="GVH62" s="3"/>
      <c r="GVI62" s="3"/>
      <c r="GVJ62" s="3"/>
      <c r="GVK62" s="3"/>
      <c r="GVL62" s="3"/>
      <c r="GVM62" s="3"/>
      <c r="GVN62" s="3"/>
      <c r="GVO62" s="3"/>
      <c r="GVP62" s="3"/>
      <c r="GVQ62" s="3"/>
      <c r="GVR62" s="3"/>
      <c r="GVS62" s="3"/>
      <c r="GVT62" s="3"/>
      <c r="GVU62" s="3"/>
      <c r="GVV62" s="3"/>
      <c r="GVW62" s="3"/>
      <c r="GVX62" s="3"/>
      <c r="GVY62" s="3"/>
      <c r="GVZ62" s="3"/>
      <c r="GWA62" s="3"/>
      <c r="GWB62" s="3"/>
      <c r="GWC62" s="3"/>
      <c r="GWD62" s="3"/>
      <c r="GWE62" s="3"/>
      <c r="GWF62" s="3"/>
      <c r="GWG62" s="3"/>
      <c r="GWH62" s="3"/>
      <c r="GWI62" s="3"/>
      <c r="GWJ62" s="3"/>
      <c r="GWK62" s="3"/>
      <c r="GWL62" s="3"/>
      <c r="GWM62" s="3"/>
      <c r="GWN62" s="3"/>
      <c r="GWO62" s="3"/>
      <c r="GWP62" s="3"/>
      <c r="GWQ62" s="3"/>
      <c r="GWR62" s="3"/>
      <c r="GWS62" s="3"/>
      <c r="GWT62" s="3"/>
      <c r="GWU62" s="3"/>
      <c r="GWV62" s="3"/>
      <c r="GWW62" s="3"/>
      <c r="GWX62" s="3"/>
      <c r="GWY62" s="3"/>
      <c r="GWZ62" s="3"/>
      <c r="GXA62" s="3"/>
      <c r="GXB62" s="3"/>
      <c r="GXC62" s="3"/>
      <c r="GXD62" s="3"/>
      <c r="GXE62" s="3"/>
      <c r="GXF62" s="3"/>
      <c r="GXG62" s="3"/>
      <c r="GXH62" s="3"/>
      <c r="GXI62" s="3"/>
      <c r="GXJ62" s="3"/>
      <c r="GXK62" s="3"/>
      <c r="GXL62" s="3"/>
      <c r="GXM62" s="3"/>
      <c r="GXN62" s="3"/>
      <c r="GXO62" s="3"/>
      <c r="GXP62" s="3"/>
      <c r="GXQ62" s="3"/>
      <c r="GXR62" s="3"/>
      <c r="GXS62" s="3"/>
      <c r="GXT62" s="3"/>
      <c r="GXU62" s="3"/>
      <c r="GXV62" s="3"/>
      <c r="GXW62" s="3"/>
      <c r="GXX62" s="3"/>
      <c r="GXY62" s="3"/>
      <c r="GXZ62" s="3"/>
      <c r="GYA62" s="3"/>
      <c r="GYB62" s="3"/>
      <c r="GYC62" s="3"/>
      <c r="GYD62" s="3"/>
      <c r="GYE62" s="3"/>
      <c r="GYF62" s="3"/>
      <c r="GYG62" s="3"/>
      <c r="GYH62" s="3"/>
      <c r="GYI62" s="3"/>
      <c r="GYJ62" s="3"/>
      <c r="GYK62" s="3"/>
      <c r="GYL62" s="3"/>
      <c r="GYM62" s="3"/>
      <c r="GYN62" s="3"/>
      <c r="GYO62" s="3"/>
      <c r="GYP62" s="3"/>
      <c r="GYQ62" s="3"/>
      <c r="GYR62" s="3"/>
      <c r="GYS62" s="3"/>
      <c r="GYT62" s="3"/>
      <c r="GYU62" s="3"/>
      <c r="GYV62" s="3"/>
      <c r="GYW62" s="3"/>
      <c r="GYX62" s="3"/>
      <c r="GYY62" s="3"/>
      <c r="GYZ62" s="3"/>
      <c r="GZA62" s="3"/>
      <c r="GZB62" s="3"/>
      <c r="GZC62" s="3"/>
      <c r="GZD62" s="3"/>
      <c r="GZE62" s="3"/>
      <c r="GZF62" s="3"/>
      <c r="GZG62" s="3"/>
      <c r="GZH62" s="3"/>
      <c r="GZI62" s="3"/>
      <c r="GZJ62" s="3"/>
      <c r="GZK62" s="3"/>
      <c r="GZL62" s="3"/>
      <c r="GZM62" s="3"/>
      <c r="GZN62" s="3"/>
      <c r="GZO62" s="3"/>
      <c r="GZP62" s="3"/>
      <c r="GZQ62" s="3"/>
      <c r="GZR62" s="3"/>
      <c r="GZS62" s="3"/>
      <c r="GZT62" s="3"/>
      <c r="GZU62" s="3"/>
      <c r="GZV62" s="3"/>
      <c r="GZW62" s="3"/>
      <c r="GZX62" s="3"/>
      <c r="GZY62" s="3"/>
      <c r="GZZ62" s="3"/>
      <c r="HAA62" s="3"/>
      <c r="HAB62" s="3"/>
      <c r="HAC62" s="3"/>
      <c r="HAD62" s="3"/>
      <c r="HAE62" s="3"/>
      <c r="HAF62" s="3"/>
      <c r="HAG62" s="3"/>
      <c r="HAH62" s="3"/>
      <c r="HAI62" s="3"/>
      <c r="HAJ62" s="3"/>
      <c r="HAK62" s="3"/>
      <c r="HAL62" s="3"/>
      <c r="HAM62" s="3"/>
      <c r="HAN62" s="3"/>
      <c r="HAO62" s="3"/>
      <c r="HAP62" s="3"/>
      <c r="HAQ62" s="3"/>
      <c r="HAR62" s="3"/>
      <c r="HAS62" s="3"/>
      <c r="HAT62" s="3"/>
      <c r="HAU62" s="3"/>
      <c r="HAV62" s="3"/>
      <c r="HAW62" s="3"/>
      <c r="HAX62" s="3"/>
      <c r="HAY62" s="3"/>
      <c r="HAZ62" s="3"/>
      <c r="HBA62" s="3"/>
      <c r="HBB62" s="3"/>
      <c r="HBC62" s="3"/>
      <c r="HBD62" s="3"/>
      <c r="HBE62" s="3"/>
      <c r="HBF62" s="3"/>
      <c r="HBG62" s="3"/>
      <c r="HBH62" s="3"/>
      <c r="HBI62" s="3"/>
      <c r="HBJ62" s="3"/>
      <c r="HBK62" s="3"/>
      <c r="HBL62" s="3"/>
      <c r="HBM62" s="3"/>
      <c r="HBN62" s="3"/>
      <c r="HBO62" s="3"/>
      <c r="HBP62" s="3"/>
      <c r="HBQ62" s="3"/>
      <c r="HBR62" s="3"/>
      <c r="HBS62" s="3"/>
      <c r="HBT62" s="3"/>
      <c r="HBU62" s="3"/>
      <c r="HBV62" s="3"/>
      <c r="HBW62" s="3"/>
      <c r="HBX62" s="3"/>
      <c r="HBY62" s="3"/>
      <c r="HBZ62" s="3"/>
      <c r="HCA62" s="3"/>
      <c r="HCB62" s="3"/>
      <c r="HCC62" s="3"/>
      <c r="HCD62" s="3"/>
      <c r="HCE62" s="3"/>
      <c r="HCF62" s="3"/>
      <c r="HCG62" s="3"/>
      <c r="HCH62" s="3"/>
      <c r="HCI62" s="3"/>
      <c r="HCJ62" s="3"/>
      <c r="HCK62" s="3"/>
      <c r="HCL62" s="3"/>
      <c r="HCM62" s="3"/>
      <c r="HCN62" s="3"/>
      <c r="HCO62" s="3"/>
      <c r="HCP62" s="3"/>
      <c r="HCQ62" s="3"/>
      <c r="HCR62" s="3"/>
      <c r="HCS62" s="3"/>
      <c r="HCT62" s="3"/>
      <c r="HCU62" s="3"/>
      <c r="HCV62" s="3"/>
      <c r="HCW62" s="3"/>
      <c r="HCX62" s="3"/>
      <c r="HCY62" s="3"/>
      <c r="HCZ62" s="3"/>
      <c r="HDA62" s="3"/>
      <c r="HDB62" s="3"/>
      <c r="HDC62" s="3"/>
      <c r="HDD62" s="3"/>
      <c r="HDE62" s="3"/>
      <c r="HDF62" s="3"/>
      <c r="HDG62" s="3"/>
      <c r="HDH62" s="3"/>
      <c r="HDI62" s="3"/>
      <c r="HDJ62" s="3"/>
      <c r="HDK62" s="3"/>
      <c r="HDL62" s="3"/>
      <c r="HDM62" s="3"/>
      <c r="HDN62" s="3"/>
      <c r="HDO62" s="3"/>
      <c r="HDP62" s="3"/>
      <c r="HDQ62" s="3"/>
      <c r="HDR62" s="3"/>
      <c r="HDS62" s="3"/>
      <c r="HDT62" s="3"/>
      <c r="HDU62" s="3"/>
      <c r="HDV62" s="3"/>
      <c r="HDW62" s="3"/>
      <c r="HDX62" s="3"/>
      <c r="HDY62" s="3"/>
      <c r="HDZ62" s="3"/>
      <c r="HEA62" s="3"/>
      <c r="HEB62" s="3"/>
      <c r="HEC62" s="3"/>
      <c r="HED62" s="3"/>
      <c r="HEE62" s="3"/>
      <c r="HEF62" s="3"/>
      <c r="HEG62" s="3"/>
      <c r="HEH62" s="3"/>
      <c r="HEI62" s="3"/>
      <c r="HEJ62" s="3"/>
      <c r="HEK62" s="3"/>
      <c r="HEL62" s="3"/>
      <c r="HEM62" s="3"/>
      <c r="HEN62" s="3"/>
      <c r="HEO62" s="3"/>
      <c r="HEP62" s="3"/>
      <c r="HEQ62" s="3"/>
      <c r="HER62" s="3"/>
      <c r="HES62" s="3"/>
      <c r="HET62" s="3"/>
      <c r="HEU62" s="3"/>
      <c r="HEV62" s="3"/>
      <c r="HEW62" s="3"/>
      <c r="HEX62" s="3"/>
      <c r="HEY62" s="3"/>
      <c r="HEZ62" s="3"/>
      <c r="HFA62" s="3"/>
      <c r="HFB62" s="3"/>
      <c r="HFC62" s="3"/>
      <c r="HFD62" s="3"/>
      <c r="HFE62" s="3"/>
      <c r="HFF62" s="3"/>
      <c r="HFG62" s="3"/>
      <c r="HFH62" s="3"/>
      <c r="HFI62" s="3"/>
      <c r="HFJ62" s="3"/>
      <c r="HFK62" s="3"/>
      <c r="HFL62" s="3"/>
      <c r="HFM62" s="3"/>
      <c r="HFN62" s="3"/>
      <c r="HFO62" s="3"/>
      <c r="HFP62" s="3"/>
      <c r="HFQ62" s="3"/>
      <c r="HFR62" s="3"/>
      <c r="HFS62" s="3"/>
      <c r="HFT62" s="3"/>
      <c r="HFU62" s="3"/>
      <c r="HFV62" s="3"/>
      <c r="HFW62" s="3"/>
      <c r="HFX62" s="3"/>
      <c r="HFY62" s="3"/>
      <c r="HFZ62" s="3"/>
      <c r="HGA62" s="3"/>
      <c r="HGB62" s="3"/>
      <c r="HGC62" s="3"/>
      <c r="HGD62" s="3"/>
      <c r="HGE62" s="3"/>
      <c r="HGF62" s="3"/>
      <c r="HGG62" s="3"/>
      <c r="HGH62" s="3"/>
      <c r="HGI62" s="3"/>
      <c r="HGJ62" s="3"/>
      <c r="HGK62" s="3"/>
      <c r="HGL62" s="3"/>
      <c r="HGM62" s="3"/>
      <c r="HGN62" s="3"/>
      <c r="HGO62" s="3"/>
      <c r="HGP62" s="3"/>
      <c r="HGQ62" s="3"/>
      <c r="HGR62" s="3"/>
      <c r="HGS62" s="3"/>
      <c r="HGT62" s="3"/>
      <c r="HGU62" s="3"/>
      <c r="HGV62" s="3"/>
      <c r="HGW62" s="3"/>
      <c r="HGX62" s="3"/>
      <c r="HGY62" s="3"/>
      <c r="HGZ62" s="3"/>
      <c r="HHA62" s="3"/>
      <c r="HHB62" s="3"/>
      <c r="HHC62" s="3"/>
      <c r="HHD62" s="3"/>
      <c r="HHE62" s="3"/>
      <c r="HHF62" s="3"/>
      <c r="HHG62" s="3"/>
      <c r="HHH62" s="3"/>
      <c r="HHI62" s="3"/>
      <c r="HHJ62" s="3"/>
      <c r="HHK62" s="3"/>
      <c r="HHL62" s="3"/>
      <c r="HHM62" s="3"/>
      <c r="HHN62" s="3"/>
      <c r="HHO62" s="3"/>
      <c r="HHP62" s="3"/>
      <c r="HHQ62" s="3"/>
      <c r="HHR62" s="3"/>
      <c r="HHS62" s="3"/>
      <c r="HHT62" s="3"/>
      <c r="HHU62" s="3"/>
      <c r="HHV62" s="3"/>
      <c r="HHW62" s="3"/>
      <c r="HHX62" s="3"/>
      <c r="HHY62" s="3"/>
      <c r="HHZ62" s="3"/>
      <c r="HIA62" s="3"/>
      <c r="HIB62" s="3"/>
      <c r="HIC62" s="3"/>
      <c r="HID62" s="3"/>
      <c r="HIE62" s="3"/>
      <c r="HIF62" s="3"/>
      <c r="HIG62" s="3"/>
      <c r="HIH62" s="3"/>
      <c r="HII62" s="3"/>
      <c r="HIJ62" s="3"/>
      <c r="HIK62" s="3"/>
      <c r="HIL62" s="3"/>
      <c r="HIM62" s="3"/>
      <c r="HIN62" s="3"/>
      <c r="HIO62" s="3"/>
      <c r="HIP62" s="3"/>
      <c r="HIQ62" s="3"/>
      <c r="HIR62" s="3"/>
      <c r="HIS62" s="3"/>
      <c r="HIT62" s="3"/>
      <c r="HIU62" s="3"/>
      <c r="HIV62" s="3"/>
      <c r="HIW62" s="3"/>
      <c r="HIX62" s="3"/>
      <c r="HIY62" s="3"/>
      <c r="HIZ62" s="3"/>
      <c r="HJA62" s="3"/>
      <c r="HJB62" s="3"/>
      <c r="HJC62" s="3"/>
      <c r="HJD62" s="3"/>
      <c r="HJE62" s="3"/>
      <c r="HJF62" s="3"/>
      <c r="HJG62" s="3"/>
      <c r="HJH62" s="3"/>
      <c r="HJI62" s="3"/>
      <c r="HJJ62" s="3"/>
      <c r="HJK62" s="3"/>
      <c r="HJL62" s="3"/>
      <c r="HJM62" s="3"/>
      <c r="HJN62" s="3"/>
      <c r="HJO62" s="3"/>
      <c r="HJP62" s="3"/>
      <c r="HJQ62" s="3"/>
      <c r="HJR62" s="3"/>
      <c r="HJS62" s="3"/>
      <c r="HJT62" s="3"/>
      <c r="HJU62" s="3"/>
      <c r="HJV62" s="3"/>
      <c r="HJW62" s="3"/>
      <c r="HJX62" s="3"/>
      <c r="HJY62" s="3"/>
      <c r="HJZ62" s="3"/>
      <c r="HKA62" s="3"/>
      <c r="HKB62" s="3"/>
      <c r="HKC62" s="3"/>
      <c r="HKD62" s="3"/>
      <c r="HKE62" s="3"/>
      <c r="HKF62" s="3"/>
      <c r="HKG62" s="3"/>
      <c r="HKH62" s="3"/>
      <c r="HKI62" s="3"/>
      <c r="HKJ62" s="3"/>
      <c r="HKK62" s="3"/>
      <c r="HKL62" s="3"/>
      <c r="HKM62" s="3"/>
      <c r="HKN62" s="3"/>
      <c r="HKO62" s="3"/>
      <c r="HKP62" s="3"/>
      <c r="HKQ62" s="3"/>
      <c r="HKR62" s="3"/>
      <c r="HKS62" s="3"/>
      <c r="HKT62" s="3"/>
      <c r="HKU62" s="3"/>
      <c r="HKV62" s="3"/>
      <c r="HKW62" s="3"/>
      <c r="HKX62" s="3"/>
      <c r="HKY62" s="3"/>
      <c r="HKZ62" s="3"/>
      <c r="HLA62" s="3"/>
      <c r="HLB62" s="3"/>
      <c r="HLC62" s="3"/>
      <c r="HLD62" s="3"/>
      <c r="HLE62" s="3"/>
      <c r="HLF62" s="3"/>
      <c r="HLG62" s="3"/>
      <c r="HLH62" s="3"/>
      <c r="HLI62" s="3"/>
      <c r="HLJ62" s="3"/>
      <c r="HLK62" s="3"/>
      <c r="HLL62" s="3"/>
      <c r="HLM62" s="3"/>
      <c r="HLN62" s="3"/>
      <c r="HLO62" s="3"/>
      <c r="HLP62" s="3"/>
      <c r="HLQ62" s="3"/>
      <c r="HLR62" s="3"/>
      <c r="HLS62" s="3"/>
      <c r="HLT62" s="3"/>
      <c r="HLU62" s="3"/>
      <c r="HLV62" s="3"/>
      <c r="HLW62" s="3"/>
      <c r="HLX62" s="3"/>
      <c r="HLY62" s="3"/>
      <c r="HLZ62" s="3"/>
      <c r="HMA62" s="3"/>
      <c r="HMB62" s="3"/>
      <c r="HMC62" s="3"/>
      <c r="HMD62" s="3"/>
      <c r="HME62" s="3"/>
      <c r="HMF62" s="3"/>
      <c r="HMG62" s="3"/>
      <c r="HMH62" s="3"/>
      <c r="HMI62" s="3"/>
      <c r="HMJ62" s="3"/>
      <c r="HMK62" s="3"/>
      <c r="HML62" s="3"/>
      <c r="HMM62" s="3"/>
      <c r="HMN62" s="3"/>
      <c r="HMO62" s="3"/>
      <c r="HMP62" s="3"/>
      <c r="HMQ62" s="3"/>
      <c r="HMR62" s="3"/>
      <c r="HMS62" s="3"/>
      <c r="HMT62" s="3"/>
      <c r="HMU62" s="3"/>
      <c r="HMV62" s="3"/>
      <c r="HMW62" s="3"/>
      <c r="HMX62" s="3"/>
      <c r="HMY62" s="3"/>
      <c r="HMZ62" s="3"/>
      <c r="HNA62" s="3"/>
      <c r="HNB62" s="3"/>
      <c r="HNC62" s="3"/>
      <c r="HND62" s="3"/>
      <c r="HNE62" s="3"/>
      <c r="HNF62" s="3"/>
      <c r="HNG62" s="3"/>
      <c r="HNH62" s="3"/>
      <c r="HNI62" s="3"/>
      <c r="HNJ62" s="3"/>
      <c r="HNK62" s="3"/>
      <c r="HNL62" s="3"/>
      <c r="HNM62" s="3"/>
      <c r="HNN62" s="3"/>
      <c r="HNO62" s="3"/>
      <c r="HNP62" s="3"/>
      <c r="HNQ62" s="3"/>
      <c r="HNR62" s="3"/>
      <c r="HNS62" s="3"/>
      <c r="HNT62" s="3"/>
      <c r="HNU62" s="3"/>
      <c r="HNV62" s="3"/>
      <c r="HNW62" s="3"/>
      <c r="HNX62" s="3"/>
      <c r="HNY62" s="3"/>
      <c r="HNZ62" s="3"/>
      <c r="HOA62" s="3"/>
      <c r="HOB62" s="3"/>
      <c r="HOC62" s="3"/>
      <c r="HOD62" s="3"/>
      <c r="HOE62" s="3"/>
      <c r="HOF62" s="3"/>
      <c r="HOG62" s="3"/>
      <c r="HOH62" s="3"/>
      <c r="HOI62" s="3"/>
      <c r="HOJ62" s="3"/>
      <c r="HOK62" s="3"/>
      <c r="HOL62" s="3"/>
      <c r="HOM62" s="3"/>
      <c r="HON62" s="3"/>
      <c r="HOO62" s="3"/>
      <c r="HOP62" s="3"/>
      <c r="HOQ62" s="3"/>
      <c r="HOR62" s="3"/>
      <c r="HOS62" s="3"/>
      <c r="HOT62" s="3"/>
      <c r="HOU62" s="3"/>
      <c r="HOV62" s="3"/>
      <c r="HOW62" s="3"/>
      <c r="HOX62" s="3"/>
      <c r="HOY62" s="3"/>
      <c r="HOZ62" s="3"/>
      <c r="HPA62" s="3"/>
      <c r="HPB62" s="3"/>
      <c r="HPC62" s="3"/>
      <c r="HPD62" s="3"/>
      <c r="HPE62" s="3"/>
      <c r="HPF62" s="3"/>
      <c r="HPG62" s="3"/>
      <c r="HPH62" s="3"/>
      <c r="HPI62" s="3"/>
      <c r="HPJ62" s="3"/>
      <c r="HPK62" s="3"/>
      <c r="HPL62" s="3"/>
      <c r="HPM62" s="3"/>
      <c r="HPN62" s="3"/>
      <c r="HPO62" s="3"/>
      <c r="HPP62" s="3"/>
      <c r="HPQ62" s="3"/>
      <c r="HPR62" s="3"/>
      <c r="HPS62" s="3"/>
      <c r="HPT62" s="3"/>
      <c r="HPU62" s="3"/>
      <c r="HPV62" s="3"/>
      <c r="HPW62" s="3"/>
      <c r="HPX62" s="3"/>
      <c r="HPY62" s="3"/>
      <c r="HPZ62" s="3"/>
      <c r="HQA62" s="3"/>
      <c r="HQB62" s="3"/>
      <c r="HQC62" s="3"/>
      <c r="HQD62" s="3"/>
      <c r="HQE62" s="3"/>
      <c r="HQF62" s="3"/>
      <c r="HQG62" s="3"/>
      <c r="HQH62" s="3"/>
      <c r="HQI62" s="3"/>
      <c r="HQJ62" s="3"/>
      <c r="HQK62" s="3"/>
      <c r="HQL62" s="3"/>
      <c r="HQM62" s="3"/>
      <c r="HQN62" s="3"/>
      <c r="HQO62" s="3"/>
      <c r="HQP62" s="3"/>
      <c r="HQQ62" s="3"/>
      <c r="HQR62" s="3"/>
      <c r="HQS62" s="3"/>
      <c r="HQT62" s="3"/>
      <c r="HQU62" s="3"/>
      <c r="HQV62" s="3"/>
      <c r="HQW62" s="3"/>
      <c r="HQX62" s="3"/>
      <c r="HQY62" s="3"/>
      <c r="HQZ62" s="3"/>
      <c r="HRA62" s="3"/>
      <c r="HRB62" s="3"/>
      <c r="HRC62" s="3"/>
      <c r="HRD62" s="3"/>
      <c r="HRE62" s="3"/>
      <c r="HRF62" s="3"/>
      <c r="HRG62" s="3"/>
      <c r="HRH62" s="3"/>
      <c r="HRI62" s="3"/>
      <c r="HRJ62" s="3"/>
      <c r="HRK62" s="3"/>
      <c r="HRL62" s="3"/>
      <c r="HRM62" s="3"/>
      <c r="HRN62" s="3"/>
      <c r="HRO62" s="3"/>
      <c r="HRP62" s="3"/>
      <c r="HRQ62" s="3"/>
      <c r="HRR62" s="3"/>
      <c r="HRS62" s="3"/>
      <c r="HRT62" s="3"/>
      <c r="HRU62" s="3"/>
      <c r="HRV62" s="3"/>
      <c r="HRW62" s="3"/>
      <c r="HRX62" s="3"/>
      <c r="HRY62" s="3"/>
      <c r="HRZ62" s="3"/>
      <c r="HSA62" s="3"/>
      <c r="HSB62" s="3"/>
      <c r="HSC62" s="3"/>
      <c r="HSD62" s="3"/>
      <c r="HSE62" s="3"/>
      <c r="HSF62" s="3"/>
      <c r="HSG62" s="3"/>
      <c r="HSH62" s="3"/>
      <c r="HSI62" s="3"/>
      <c r="HSJ62" s="3"/>
      <c r="HSK62" s="3"/>
      <c r="HSL62" s="3"/>
      <c r="HSM62" s="3"/>
      <c r="HSN62" s="3"/>
      <c r="HSO62" s="3"/>
      <c r="HSP62" s="3"/>
      <c r="HSQ62" s="3"/>
      <c r="HSR62" s="3"/>
      <c r="HSS62" s="3"/>
      <c r="HST62" s="3"/>
      <c r="HSU62" s="3"/>
      <c r="HSV62" s="3"/>
      <c r="HSW62" s="3"/>
      <c r="HSX62" s="3"/>
      <c r="HSY62" s="3"/>
      <c r="HSZ62" s="3"/>
      <c r="HTA62" s="3"/>
      <c r="HTB62" s="3"/>
      <c r="HTC62" s="3"/>
      <c r="HTD62" s="3"/>
      <c r="HTE62" s="3"/>
      <c r="HTF62" s="3"/>
      <c r="HTG62" s="3"/>
      <c r="HTH62" s="3"/>
      <c r="HTI62" s="3"/>
      <c r="HTJ62" s="3"/>
      <c r="HTK62" s="3"/>
      <c r="HTL62" s="3"/>
      <c r="HTM62" s="3"/>
      <c r="HTN62" s="3"/>
      <c r="HTO62" s="3"/>
      <c r="HTP62" s="3"/>
      <c r="HTQ62" s="3"/>
      <c r="HTR62" s="3"/>
      <c r="HTS62" s="3"/>
      <c r="HTT62" s="3"/>
      <c r="HTU62" s="3"/>
      <c r="HTV62" s="3"/>
      <c r="HTW62" s="3"/>
      <c r="HTX62" s="3"/>
      <c r="HTY62" s="3"/>
      <c r="HTZ62" s="3"/>
      <c r="HUA62" s="3"/>
      <c r="HUB62" s="3"/>
      <c r="HUC62" s="3"/>
      <c r="HUD62" s="3"/>
      <c r="HUE62" s="3"/>
      <c r="HUF62" s="3"/>
      <c r="HUG62" s="3"/>
      <c r="HUH62" s="3"/>
      <c r="HUI62" s="3"/>
      <c r="HUJ62" s="3"/>
      <c r="HUK62" s="3"/>
      <c r="HUL62" s="3"/>
      <c r="HUM62" s="3"/>
      <c r="HUN62" s="3"/>
      <c r="HUO62" s="3"/>
      <c r="HUP62" s="3"/>
      <c r="HUQ62" s="3"/>
      <c r="HUR62" s="3"/>
      <c r="HUS62" s="3"/>
      <c r="HUT62" s="3"/>
      <c r="HUU62" s="3"/>
      <c r="HUV62" s="3"/>
      <c r="HUW62" s="3"/>
      <c r="HUX62" s="3"/>
      <c r="HUY62" s="3"/>
      <c r="HUZ62" s="3"/>
      <c r="HVA62" s="3"/>
      <c r="HVB62" s="3"/>
      <c r="HVC62" s="3"/>
      <c r="HVD62" s="3"/>
      <c r="HVE62" s="3"/>
      <c r="HVF62" s="3"/>
      <c r="HVG62" s="3"/>
      <c r="HVH62" s="3"/>
      <c r="HVI62" s="3"/>
      <c r="HVJ62" s="3"/>
      <c r="HVK62" s="3"/>
      <c r="HVL62" s="3"/>
      <c r="HVM62" s="3"/>
      <c r="HVN62" s="3"/>
      <c r="HVO62" s="3"/>
      <c r="HVP62" s="3"/>
      <c r="HVQ62" s="3"/>
      <c r="HVR62" s="3"/>
      <c r="HVS62" s="3"/>
      <c r="HVT62" s="3"/>
      <c r="HVU62" s="3"/>
      <c r="HVV62" s="3"/>
      <c r="HVW62" s="3"/>
      <c r="HVX62" s="3"/>
      <c r="HVY62" s="3"/>
      <c r="HVZ62" s="3"/>
      <c r="HWA62" s="3"/>
      <c r="HWB62" s="3"/>
      <c r="HWC62" s="3"/>
      <c r="HWD62" s="3"/>
      <c r="HWE62" s="3"/>
      <c r="HWF62" s="3"/>
      <c r="HWG62" s="3"/>
      <c r="HWH62" s="3"/>
      <c r="HWI62" s="3"/>
      <c r="HWJ62" s="3"/>
      <c r="HWK62" s="3"/>
      <c r="HWL62" s="3"/>
      <c r="HWM62" s="3"/>
      <c r="HWN62" s="3"/>
      <c r="HWO62" s="3"/>
      <c r="HWP62" s="3"/>
      <c r="HWQ62" s="3"/>
      <c r="HWR62" s="3"/>
      <c r="HWS62" s="3"/>
      <c r="HWT62" s="3"/>
      <c r="HWU62" s="3"/>
      <c r="HWV62" s="3"/>
      <c r="HWW62" s="3"/>
      <c r="HWX62" s="3"/>
      <c r="HWY62" s="3"/>
      <c r="HWZ62" s="3"/>
      <c r="HXA62" s="3"/>
      <c r="HXB62" s="3"/>
      <c r="HXC62" s="3"/>
      <c r="HXD62" s="3"/>
      <c r="HXE62" s="3"/>
      <c r="HXF62" s="3"/>
      <c r="HXG62" s="3"/>
      <c r="HXH62" s="3"/>
      <c r="HXI62" s="3"/>
      <c r="HXJ62" s="3"/>
      <c r="HXK62" s="3"/>
      <c r="HXL62" s="3"/>
      <c r="HXM62" s="3"/>
      <c r="HXN62" s="3"/>
      <c r="HXO62" s="3"/>
      <c r="HXP62" s="3"/>
      <c r="HXQ62" s="3"/>
      <c r="HXR62" s="3"/>
      <c r="HXS62" s="3"/>
      <c r="HXT62" s="3"/>
      <c r="HXU62" s="3"/>
      <c r="HXV62" s="3"/>
      <c r="HXW62" s="3"/>
      <c r="HXX62" s="3"/>
      <c r="HXY62" s="3"/>
      <c r="HXZ62" s="3"/>
      <c r="HYA62" s="3"/>
      <c r="HYB62" s="3"/>
      <c r="HYC62" s="3"/>
      <c r="HYD62" s="3"/>
      <c r="HYE62" s="3"/>
      <c r="HYF62" s="3"/>
      <c r="HYG62" s="3"/>
      <c r="HYH62" s="3"/>
      <c r="HYI62" s="3"/>
      <c r="HYJ62" s="3"/>
      <c r="HYK62" s="3"/>
      <c r="HYL62" s="3"/>
      <c r="HYM62" s="3"/>
      <c r="HYN62" s="3"/>
      <c r="HYO62" s="3"/>
      <c r="HYP62" s="3"/>
      <c r="HYQ62" s="3"/>
      <c r="HYR62" s="3"/>
      <c r="HYS62" s="3"/>
      <c r="HYT62" s="3"/>
      <c r="HYU62" s="3"/>
      <c r="HYV62" s="3"/>
      <c r="HYW62" s="3"/>
      <c r="HYX62" s="3"/>
      <c r="HYY62" s="3"/>
      <c r="HYZ62" s="3"/>
      <c r="HZA62" s="3"/>
      <c r="HZB62" s="3"/>
      <c r="HZC62" s="3"/>
      <c r="HZD62" s="3"/>
      <c r="HZE62" s="3"/>
      <c r="HZF62" s="3"/>
      <c r="HZG62" s="3"/>
      <c r="HZH62" s="3"/>
      <c r="HZI62" s="3"/>
      <c r="HZJ62" s="3"/>
      <c r="HZK62" s="3"/>
      <c r="HZL62" s="3"/>
      <c r="HZM62" s="3"/>
      <c r="HZN62" s="3"/>
      <c r="HZO62" s="3"/>
      <c r="HZP62" s="3"/>
      <c r="HZQ62" s="3"/>
      <c r="HZR62" s="3"/>
      <c r="HZS62" s="3"/>
      <c r="HZT62" s="3"/>
      <c r="HZU62" s="3"/>
      <c r="HZV62" s="3"/>
      <c r="HZW62" s="3"/>
      <c r="HZX62" s="3"/>
      <c r="HZY62" s="3"/>
      <c r="HZZ62" s="3"/>
      <c r="IAA62" s="3"/>
      <c r="IAB62" s="3"/>
      <c r="IAC62" s="3"/>
      <c r="IAD62" s="3"/>
      <c r="IAE62" s="3"/>
      <c r="IAF62" s="3"/>
      <c r="IAG62" s="3"/>
      <c r="IAH62" s="3"/>
      <c r="IAI62" s="3"/>
      <c r="IAJ62" s="3"/>
      <c r="IAK62" s="3"/>
      <c r="IAL62" s="3"/>
      <c r="IAM62" s="3"/>
      <c r="IAN62" s="3"/>
      <c r="IAO62" s="3"/>
      <c r="IAP62" s="3"/>
      <c r="IAQ62" s="3"/>
      <c r="IAR62" s="3"/>
      <c r="IAS62" s="3"/>
      <c r="IAT62" s="3"/>
      <c r="IAU62" s="3"/>
      <c r="IAV62" s="3"/>
      <c r="IAW62" s="3"/>
      <c r="IAX62" s="3"/>
      <c r="IAY62" s="3"/>
      <c r="IAZ62" s="3"/>
      <c r="IBA62" s="3"/>
      <c r="IBB62" s="3"/>
      <c r="IBC62" s="3"/>
      <c r="IBD62" s="3"/>
      <c r="IBE62" s="3"/>
      <c r="IBF62" s="3"/>
      <c r="IBG62" s="3"/>
      <c r="IBH62" s="3"/>
      <c r="IBI62" s="3"/>
      <c r="IBJ62" s="3"/>
      <c r="IBK62" s="3"/>
      <c r="IBL62" s="3"/>
      <c r="IBM62" s="3"/>
      <c r="IBN62" s="3"/>
      <c r="IBO62" s="3"/>
      <c r="IBP62" s="3"/>
      <c r="IBQ62" s="3"/>
      <c r="IBR62" s="3"/>
      <c r="IBS62" s="3"/>
      <c r="IBT62" s="3"/>
      <c r="IBU62" s="3"/>
      <c r="IBV62" s="3"/>
      <c r="IBW62" s="3"/>
      <c r="IBX62" s="3"/>
      <c r="IBY62" s="3"/>
      <c r="IBZ62" s="3"/>
      <c r="ICA62" s="3"/>
      <c r="ICB62" s="3"/>
      <c r="ICC62" s="3"/>
      <c r="ICD62" s="3"/>
      <c r="ICE62" s="3"/>
      <c r="ICF62" s="3"/>
      <c r="ICG62" s="3"/>
      <c r="ICH62" s="3"/>
      <c r="ICI62" s="3"/>
      <c r="ICJ62" s="3"/>
      <c r="ICK62" s="3"/>
      <c r="ICL62" s="3"/>
      <c r="ICM62" s="3"/>
      <c r="ICN62" s="3"/>
      <c r="ICO62" s="3"/>
      <c r="ICP62" s="3"/>
      <c r="ICQ62" s="3"/>
      <c r="ICR62" s="3"/>
      <c r="ICS62" s="3"/>
      <c r="ICT62" s="3"/>
      <c r="ICU62" s="3"/>
      <c r="ICV62" s="3"/>
      <c r="ICW62" s="3"/>
      <c r="ICX62" s="3"/>
      <c r="ICY62" s="3"/>
      <c r="ICZ62" s="3"/>
      <c r="IDA62" s="3"/>
      <c r="IDB62" s="3"/>
      <c r="IDC62" s="3"/>
      <c r="IDD62" s="3"/>
      <c r="IDE62" s="3"/>
      <c r="IDF62" s="3"/>
      <c r="IDG62" s="3"/>
      <c r="IDH62" s="3"/>
      <c r="IDI62" s="3"/>
      <c r="IDJ62" s="3"/>
      <c r="IDK62" s="3"/>
      <c r="IDL62" s="3"/>
      <c r="IDM62" s="3"/>
      <c r="IDN62" s="3"/>
      <c r="IDO62" s="3"/>
      <c r="IDP62" s="3"/>
      <c r="IDQ62" s="3"/>
      <c r="IDR62" s="3"/>
      <c r="IDS62" s="3"/>
      <c r="IDT62" s="3"/>
      <c r="IDU62" s="3"/>
      <c r="IDV62" s="3"/>
      <c r="IDW62" s="3"/>
      <c r="IDX62" s="3"/>
      <c r="IDY62" s="3"/>
      <c r="IDZ62" s="3"/>
      <c r="IEA62" s="3"/>
      <c r="IEB62" s="3"/>
      <c r="IEC62" s="3"/>
      <c r="IED62" s="3"/>
      <c r="IEE62" s="3"/>
      <c r="IEF62" s="3"/>
      <c r="IEG62" s="3"/>
      <c r="IEH62" s="3"/>
      <c r="IEI62" s="3"/>
      <c r="IEJ62" s="3"/>
      <c r="IEK62" s="3"/>
      <c r="IEL62" s="3"/>
      <c r="IEM62" s="3"/>
      <c r="IEN62" s="3"/>
      <c r="IEO62" s="3"/>
      <c r="IEP62" s="3"/>
      <c r="IEQ62" s="3"/>
      <c r="IER62" s="3"/>
      <c r="IES62" s="3"/>
      <c r="IET62" s="3"/>
      <c r="IEU62" s="3"/>
      <c r="IEV62" s="3"/>
      <c r="IEW62" s="3"/>
      <c r="IEX62" s="3"/>
      <c r="IEY62" s="3"/>
      <c r="IEZ62" s="3"/>
      <c r="IFA62" s="3"/>
      <c r="IFB62" s="3"/>
      <c r="IFC62" s="3"/>
      <c r="IFD62" s="3"/>
      <c r="IFE62" s="3"/>
      <c r="IFF62" s="3"/>
      <c r="IFG62" s="3"/>
      <c r="IFH62" s="3"/>
      <c r="IFI62" s="3"/>
      <c r="IFJ62" s="3"/>
      <c r="IFK62" s="3"/>
      <c r="IFL62" s="3"/>
      <c r="IFM62" s="3"/>
      <c r="IFN62" s="3"/>
      <c r="IFO62" s="3"/>
      <c r="IFP62" s="3"/>
      <c r="IFQ62" s="3"/>
      <c r="IFR62" s="3"/>
      <c r="IFS62" s="3"/>
      <c r="IFT62" s="3"/>
      <c r="IFU62" s="3"/>
      <c r="IFV62" s="3"/>
      <c r="IFW62" s="3"/>
      <c r="IFX62" s="3"/>
      <c r="IFY62" s="3"/>
      <c r="IFZ62" s="3"/>
      <c r="IGA62" s="3"/>
      <c r="IGB62" s="3"/>
      <c r="IGC62" s="3"/>
      <c r="IGD62" s="3"/>
      <c r="IGE62" s="3"/>
      <c r="IGF62" s="3"/>
      <c r="IGG62" s="3"/>
      <c r="IGH62" s="3"/>
      <c r="IGI62" s="3"/>
      <c r="IGJ62" s="3"/>
      <c r="IGK62" s="3"/>
      <c r="IGL62" s="3"/>
      <c r="IGM62" s="3"/>
      <c r="IGN62" s="3"/>
      <c r="IGO62" s="3"/>
      <c r="IGP62" s="3"/>
      <c r="IGQ62" s="3"/>
      <c r="IGR62" s="3"/>
      <c r="IGS62" s="3"/>
      <c r="IGT62" s="3"/>
      <c r="IGU62" s="3"/>
      <c r="IGV62" s="3"/>
      <c r="IGW62" s="3"/>
      <c r="IGX62" s="3"/>
      <c r="IGY62" s="3"/>
      <c r="IGZ62" s="3"/>
      <c r="IHA62" s="3"/>
      <c r="IHB62" s="3"/>
      <c r="IHC62" s="3"/>
      <c r="IHD62" s="3"/>
      <c r="IHE62" s="3"/>
      <c r="IHF62" s="3"/>
      <c r="IHG62" s="3"/>
      <c r="IHH62" s="3"/>
      <c r="IHI62" s="3"/>
      <c r="IHJ62" s="3"/>
      <c r="IHK62" s="3"/>
      <c r="IHL62" s="3"/>
      <c r="IHM62" s="3"/>
      <c r="IHN62" s="3"/>
      <c r="IHO62" s="3"/>
      <c r="IHP62" s="3"/>
      <c r="IHQ62" s="3"/>
      <c r="IHR62" s="3"/>
      <c r="IHS62" s="3"/>
      <c r="IHT62" s="3"/>
      <c r="IHU62" s="3"/>
      <c r="IHV62" s="3"/>
      <c r="IHW62" s="3"/>
      <c r="IHX62" s="3"/>
      <c r="IHY62" s="3"/>
      <c r="IHZ62" s="3"/>
      <c r="IIA62" s="3"/>
      <c r="IIB62" s="3"/>
      <c r="IIC62" s="3"/>
      <c r="IID62" s="3"/>
      <c r="IIE62" s="3"/>
      <c r="IIF62" s="3"/>
      <c r="IIG62" s="3"/>
      <c r="IIH62" s="3"/>
      <c r="III62" s="3"/>
      <c r="IIJ62" s="3"/>
      <c r="IIK62" s="3"/>
      <c r="IIL62" s="3"/>
      <c r="IIM62" s="3"/>
      <c r="IIN62" s="3"/>
      <c r="IIO62" s="3"/>
      <c r="IIP62" s="3"/>
      <c r="IIQ62" s="3"/>
      <c r="IIR62" s="3"/>
      <c r="IIS62" s="3"/>
      <c r="IIT62" s="3"/>
      <c r="IIU62" s="3"/>
      <c r="IIV62" s="3"/>
      <c r="IIW62" s="3"/>
      <c r="IIX62" s="3"/>
      <c r="IIY62" s="3"/>
      <c r="IIZ62" s="3"/>
      <c r="IJA62" s="3"/>
      <c r="IJB62" s="3"/>
      <c r="IJC62" s="3"/>
      <c r="IJD62" s="3"/>
      <c r="IJE62" s="3"/>
      <c r="IJF62" s="3"/>
      <c r="IJG62" s="3"/>
      <c r="IJH62" s="3"/>
      <c r="IJI62" s="3"/>
      <c r="IJJ62" s="3"/>
      <c r="IJK62" s="3"/>
      <c r="IJL62" s="3"/>
      <c r="IJM62" s="3"/>
      <c r="IJN62" s="3"/>
      <c r="IJO62" s="3"/>
      <c r="IJP62" s="3"/>
      <c r="IJQ62" s="3"/>
      <c r="IJR62" s="3"/>
      <c r="IJS62" s="3"/>
      <c r="IJT62" s="3"/>
      <c r="IJU62" s="3"/>
      <c r="IJV62" s="3"/>
      <c r="IJW62" s="3"/>
      <c r="IJX62" s="3"/>
      <c r="IJY62" s="3"/>
      <c r="IJZ62" s="3"/>
      <c r="IKA62" s="3"/>
      <c r="IKB62" s="3"/>
      <c r="IKC62" s="3"/>
      <c r="IKD62" s="3"/>
      <c r="IKE62" s="3"/>
      <c r="IKF62" s="3"/>
      <c r="IKG62" s="3"/>
      <c r="IKH62" s="3"/>
      <c r="IKI62" s="3"/>
      <c r="IKJ62" s="3"/>
      <c r="IKK62" s="3"/>
      <c r="IKL62" s="3"/>
      <c r="IKM62" s="3"/>
      <c r="IKN62" s="3"/>
      <c r="IKO62" s="3"/>
      <c r="IKP62" s="3"/>
      <c r="IKQ62" s="3"/>
      <c r="IKR62" s="3"/>
      <c r="IKS62" s="3"/>
      <c r="IKT62" s="3"/>
      <c r="IKU62" s="3"/>
      <c r="IKV62" s="3"/>
      <c r="IKW62" s="3"/>
      <c r="IKX62" s="3"/>
      <c r="IKY62" s="3"/>
      <c r="IKZ62" s="3"/>
      <c r="ILA62" s="3"/>
      <c r="ILB62" s="3"/>
      <c r="ILC62" s="3"/>
      <c r="ILD62" s="3"/>
      <c r="ILE62" s="3"/>
      <c r="ILF62" s="3"/>
      <c r="ILG62" s="3"/>
      <c r="ILH62" s="3"/>
      <c r="ILI62" s="3"/>
      <c r="ILJ62" s="3"/>
      <c r="ILK62" s="3"/>
      <c r="ILL62" s="3"/>
      <c r="ILM62" s="3"/>
      <c r="ILN62" s="3"/>
      <c r="ILO62" s="3"/>
      <c r="ILP62" s="3"/>
      <c r="ILQ62" s="3"/>
      <c r="ILR62" s="3"/>
      <c r="ILS62" s="3"/>
      <c r="ILT62" s="3"/>
      <c r="ILU62" s="3"/>
      <c r="ILV62" s="3"/>
      <c r="ILW62" s="3"/>
      <c r="ILX62" s="3"/>
      <c r="ILY62" s="3"/>
      <c r="ILZ62" s="3"/>
      <c r="IMA62" s="3"/>
      <c r="IMB62" s="3"/>
      <c r="IMC62" s="3"/>
      <c r="IMD62" s="3"/>
      <c r="IME62" s="3"/>
      <c r="IMF62" s="3"/>
      <c r="IMG62" s="3"/>
      <c r="IMH62" s="3"/>
      <c r="IMI62" s="3"/>
      <c r="IMJ62" s="3"/>
      <c r="IMK62" s="3"/>
      <c r="IML62" s="3"/>
      <c r="IMM62" s="3"/>
      <c r="IMN62" s="3"/>
      <c r="IMO62" s="3"/>
      <c r="IMP62" s="3"/>
      <c r="IMQ62" s="3"/>
      <c r="IMR62" s="3"/>
      <c r="IMS62" s="3"/>
      <c r="IMT62" s="3"/>
      <c r="IMU62" s="3"/>
      <c r="IMV62" s="3"/>
      <c r="IMW62" s="3"/>
      <c r="IMX62" s="3"/>
      <c r="IMY62" s="3"/>
      <c r="IMZ62" s="3"/>
      <c r="INA62" s="3"/>
      <c r="INB62" s="3"/>
      <c r="INC62" s="3"/>
      <c r="IND62" s="3"/>
      <c r="INE62" s="3"/>
      <c r="INF62" s="3"/>
      <c r="ING62" s="3"/>
      <c r="INH62" s="3"/>
      <c r="INI62" s="3"/>
      <c r="INJ62" s="3"/>
      <c r="INK62" s="3"/>
      <c r="INL62" s="3"/>
      <c r="INM62" s="3"/>
      <c r="INN62" s="3"/>
      <c r="INO62" s="3"/>
      <c r="INP62" s="3"/>
      <c r="INQ62" s="3"/>
      <c r="INR62" s="3"/>
      <c r="INS62" s="3"/>
      <c r="INT62" s="3"/>
      <c r="INU62" s="3"/>
      <c r="INV62" s="3"/>
      <c r="INW62" s="3"/>
      <c r="INX62" s="3"/>
      <c r="INY62" s="3"/>
      <c r="INZ62" s="3"/>
      <c r="IOA62" s="3"/>
      <c r="IOB62" s="3"/>
      <c r="IOC62" s="3"/>
      <c r="IOD62" s="3"/>
      <c r="IOE62" s="3"/>
      <c r="IOF62" s="3"/>
      <c r="IOG62" s="3"/>
      <c r="IOH62" s="3"/>
      <c r="IOI62" s="3"/>
      <c r="IOJ62" s="3"/>
      <c r="IOK62" s="3"/>
      <c r="IOL62" s="3"/>
      <c r="IOM62" s="3"/>
      <c r="ION62" s="3"/>
      <c r="IOO62" s="3"/>
      <c r="IOP62" s="3"/>
      <c r="IOQ62" s="3"/>
      <c r="IOR62" s="3"/>
      <c r="IOS62" s="3"/>
      <c r="IOT62" s="3"/>
      <c r="IOU62" s="3"/>
      <c r="IOV62" s="3"/>
      <c r="IOW62" s="3"/>
      <c r="IOX62" s="3"/>
      <c r="IOY62" s="3"/>
      <c r="IOZ62" s="3"/>
      <c r="IPA62" s="3"/>
      <c r="IPB62" s="3"/>
      <c r="IPC62" s="3"/>
      <c r="IPD62" s="3"/>
      <c r="IPE62" s="3"/>
      <c r="IPF62" s="3"/>
      <c r="IPG62" s="3"/>
      <c r="IPH62" s="3"/>
      <c r="IPI62" s="3"/>
      <c r="IPJ62" s="3"/>
      <c r="IPK62" s="3"/>
      <c r="IPL62" s="3"/>
      <c r="IPM62" s="3"/>
      <c r="IPN62" s="3"/>
      <c r="IPO62" s="3"/>
      <c r="IPP62" s="3"/>
      <c r="IPQ62" s="3"/>
      <c r="IPR62" s="3"/>
      <c r="IPS62" s="3"/>
      <c r="IPT62" s="3"/>
      <c r="IPU62" s="3"/>
      <c r="IPV62" s="3"/>
      <c r="IPW62" s="3"/>
      <c r="IPX62" s="3"/>
      <c r="IPY62" s="3"/>
      <c r="IPZ62" s="3"/>
      <c r="IQA62" s="3"/>
      <c r="IQB62" s="3"/>
      <c r="IQC62" s="3"/>
      <c r="IQD62" s="3"/>
      <c r="IQE62" s="3"/>
      <c r="IQF62" s="3"/>
      <c r="IQG62" s="3"/>
      <c r="IQH62" s="3"/>
      <c r="IQI62" s="3"/>
      <c r="IQJ62" s="3"/>
      <c r="IQK62" s="3"/>
      <c r="IQL62" s="3"/>
      <c r="IQM62" s="3"/>
      <c r="IQN62" s="3"/>
      <c r="IQO62" s="3"/>
      <c r="IQP62" s="3"/>
      <c r="IQQ62" s="3"/>
      <c r="IQR62" s="3"/>
      <c r="IQS62" s="3"/>
      <c r="IQT62" s="3"/>
      <c r="IQU62" s="3"/>
      <c r="IQV62" s="3"/>
      <c r="IQW62" s="3"/>
      <c r="IQX62" s="3"/>
      <c r="IQY62" s="3"/>
      <c r="IQZ62" s="3"/>
      <c r="IRA62" s="3"/>
      <c r="IRB62" s="3"/>
      <c r="IRC62" s="3"/>
      <c r="IRD62" s="3"/>
      <c r="IRE62" s="3"/>
      <c r="IRF62" s="3"/>
      <c r="IRG62" s="3"/>
      <c r="IRH62" s="3"/>
      <c r="IRI62" s="3"/>
      <c r="IRJ62" s="3"/>
      <c r="IRK62" s="3"/>
      <c r="IRL62" s="3"/>
      <c r="IRM62" s="3"/>
      <c r="IRN62" s="3"/>
      <c r="IRO62" s="3"/>
      <c r="IRP62" s="3"/>
      <c r="IRQ62" s="3"/>
      <c r="IRR62" s="3"/>
      <c r="IRS62" s="3"/>
      <c r="IRT62" s="3"/>
      <c r="IRU62" s="3"/>
      <c r="IRV62" s="3"/>
      <c r="IRW62" s="3"/>
      <c r="IRX62" s="3"/>
      <c r="IRY62" s="3"/>
      <c r="IRZ62" s="3"/>
      <c r="ISA62" s="3"/>
      <c r="ISB62" s="3"/>
      <c r="ISC62" s="3"/>
      <c r="ISD62" s="3"/>
      <c r="ISE62" s="3"/>
      <c r="ISF62" s="3"/>
      <c r="ISG62" s="3"/>
      <c r="ISH62" s="3"/>
      <c r="ISI62" s="3"/>
      <c r="ISJ62" s="3"/>
      <c r="ISK62" s="3"/>
      <c r="ISL62" s="3"/>
      <c r="ISM62" s="3"/>
      <c r="ISN62" s="3"/>
      <c r="ISO62" s="3"/>
      <c r="ISP62" s="3"/>
      <c r="ISQ62" s="3"/>
      <c r="ISR62" s="3"/>
      <c r="ISS62" s="3"/>
      <c r="IST62" s="3"/>
      <c r="ISU62" s="3"/>
      <c r="ISV62" s="3"/>
      <c r="ISW62" s="3"/>
      <c r="ISX62" s="3"/>
      <c r="ISY62" s="3"/>
      <c r="ISZ62" s="3"/>
      <c r="ITA62" s="3"/>
      <c r="ITB62" s="3"/>
      <c r="ITC62" s="3"/>
      <c r="ITD62" s="3"/>
      <c r="ITE62" s="3"/>
      <c r="ITF62" s="3"/>
      <c r="ITG62" s="3"/>
      <c r="ITH62" s="3"/>
      <c r="ITI62" s="3"/>
      <c r="ITJ62" s="3"/>
      <c r="ITK62" s="3"/>
      <c r="ITL62" s="3"/>
      <c r="ITM62" s="3"/>
      <c r="ITN62" s="3"/>
      <c r="ITO62" s="3"/>
      <c r="ITP62" s="3"/>
      <c r="ITQ62" s="3"/>
      <c r="ITR62" s="3"/>
      <c r="ITS62" s="3"/>
      <c r="ITT62" s="3"/>
      <c r="ITU62" s="3"/>
      <c r="ITV62" s="3"/>
      <c r="ITW62" s="3"/>
      <c r="ITX62" s="3"/>
      <c r="ITY62" s="3"/>
      <c r="ITZ62" s="3"/>
      <c r="IUA62" s="3"/>
      <c r="IUB62" s="3"/>
      <c r="IUC62" s="3"/>
      <c r="IUD62" s="3"/>
      <c r="IUE62" s="3"/>
      <c r="IUF62" s="3"/>
      <c r="IUG62" s="3"/>
      <c r="IUH62" s="3"/>
      <c r="IUI62" s="3"/>
      <c r="IUJ62" s="3"/>
      <c r="IUK62" s="3"/>
      <c r="IUL62" s="3"/>
      <c r="IUM62" s="3"/>
      <c r="IUN62" s="3"/>
      <c r="IUO62" s="3"/>
      <c r="IUP62" s="3"/>
      <c r="IUQ62" s="3"/>
      <c r="IUR62" s="3"/>
      <c r="IUS62" s="3"/>
      <c r="IUT62" s="3"/>
      <c r="IUU62" s="3"/>
      <c r="IUV62" s="3"/>
      <c r="IUW62" s="3"/>
      <c r="IUX62" s="3"/>
      <c r="IUY62" s="3"/>
      <c r="IUZ62" s="3"/>
      <c r="IVA62" s="3"/>
      <c r="IVB62" s="3"/>
      <c r="IVC62" s="3"/>
      <c r="IVD62" s="3"/>
      <c r="IVE62" s="3"/>
      <c r="IVF62" s="3"/>
      <c r="IVG62" s="3"/>
      <c r="IVH62" s="3"/>
      <c r="IVI62" s="3"/>
      <c r="IVJ62" s="3"/>
      <c r="IVK62" s="3"/>
      <c r="IVL62" s="3"/>
      <c r="IVM62" s="3"/>
      <c r="IVN62" s="3"/>
      <c r="IVO62" s="3"/>
      <c r="IVP62" s="3"/>
      <c r="IVQ62" s="3"/>
      <c r="IVR62" s="3"/>
      <c r="IVS62" s="3"/>
      <c r="IVT62" s="3"/>
      <c r="IVU62" s="3"/>
      <c r="IVV62" s="3"/>
      <c r="IVW62" s="3"/>
      <c r="IVX62" s="3"/>
      <c r="IVY62" s="3"/>
      <c r="IVZ62" s="3"/>
      <c r="IWA62" s="3"/>
      <c r="IWB62" s="3"/>
      <c r="IWC62" s="3"/>
      <c r="IWD62" s="3"/>
      <c r="IWE62" s="3"/>
      <c r="IWF62" s="3"/>
      <c r="IWG62" s="3"/>
      <c r="IWH62" s="3"/>
      <c r="IWI62" s="3"/>
      <c r="IWJ62" s="3"/>
      <c r="IWK62" s="3"/>
      <c r="IWL62" s="3"/>
      <c r="IWM62" s="3"/>
      <c r="IWN62" s="3"/>
      <c r="IWO62" s="3"/>
      <c r="IWP62" s="3"/>
      <c r="IWQ62" s="3"/>
      <c r="IWR62" s="3"/>
      <c r="IWS62" s="3"/>
      <c r="IWT62" s="3"/>
      <c r="IWU62" s="3"/>
      <c r="IWV62" s="3"/>
      <c r="IWW62" s="3"/>
      <c r="IWX62" s="3"/>
      <c r="IWY62" s="3"/>
      <c r="IWZ62" s="3"/>
      <c r="IXA62" s="3"/>
      <c r="IXB62" s="3"/>
      <c r="IXC62" s="3"/>
      <c r="IXD62" s="3"/>
      <c r="IXE62" s="3"/>
      <c r="IXF62" s="3"/>
      <c r="IXG62" s="3"/>
      <c r="IXH62" s="3"/>
      <c r="IXI62" s="3"/>
      <c r="IXJ62" s="3"/>
      <c r="IXK62" s="3"/>
      <c r="IXL62" s="3"/>
      <c r="IXM62" s="3"/>
      <c r="IXN62" s="3"/>
      <c r="IXO62" s="3"/>
      <c r="IXP62" s="3"/>
      <c r="IXQ62" s="3"/>
      <c r="IXR62" s="3"/>
      <c r="IXS62" s="3"/>
      <c r="IXT62" s="3"/>
      <c r="IXU62" s="3"/>
      <c r="IXV62" s="3"/>
      <c r="IXW62" s="3"/>
      <c r="IXX62" s="3"/>
      <c r="IXY62" s="3"/>
      <c r="IXZ62" s="3"/>
      <c r="IYA62" s="3"/>
      <c r="IYB62" s="3"/>
      <c r="IYC62" s="3"/>
      <c r="IYD62" s="3"/>
      <c r="IYE62" s="3"/>
      <c r="IYF62" s="3"/>
      <c r="IYG62" s="3"/>
      <c r="IYH62" s="3"/>
      <c r="IYI62" s="3"/>
      <c r="IYJ62" s="3"/>
      <c r="IYK62" s="3"/>
      <c r="IYL62" s="3"/>
      <c r="IYM62" s="3"/>
      <c r="IYN62" s="3"/>
      <c r="IYO62" s="3"/>
      <c r="IYP62" s="3"/>
      <c r="IYQ62" s="3"/>
      <c r="IYR62" s="3"/>
      <c r="IYS62" s="3"/>
      <c r="IYT62" s="3"/>
      <c r="IYU62" s="3"/>
      <c r="IYV62" s="3"/>
      <c r="IYW62" s="3"/>
      <c r="IYX62" s="3"/>
      <c r="IYY62" s="3"/>
      <c r="IYZ62" s="3"/>
      <c r="IZA62" s="3"/>
      <c r="IZB62" s="3"/>
      <c r="IZC62" s="3"/>
      <c r="IZD62" s="3"/>
      <c r="IZE62" s="3"/>
      <c r="IZF62" s="3"/>
      <c r="IZG62" s="3"/>
      <c r="IZH62" s="3"/>
      <c r="IZI62" s="3"/>
      <c r="IZJ62" s="3"/>
      <c r="IZK62" s="3"/>
      <c r="IZL62" s="3"/>
      <c r="IZM62" s="3"/>
      <c r="IZN62" s="3"/>
      <c r="IZO62" s="3"/>
      <c r="IZP62" s="3"/>
      <c r="IZQ62" s="3"/>
      <c r="IZR62" s="3"/>
      <c r="IZS62" s="3"/>
      <c r="IZT62" s="3"/>
      <c r="IZU62" s="3"/>
      <c r="IZV62" s="3"/>
      <c r="IZW62" s="3"/>
      <c r="IZX62" s="3"/>
      <c r="IZY62" s="3"/>
      <c r="IZZ62" s="3"/>
      <c r="JAA62" s="3"/>
      <c r="JAB62" s="3"/>
      <c r="JAC62" s="3"/>
      <c r="JAD62" s="3"/>
      <c r="JAE62" s="3"/>
      <c r="JAF62" s="3"/>
      <c r="JAG62" s="3"/>
      <c r="JAH62" s="3"/>
      <c r="JAI62" s="3"/>
      <c r="JAJ62" s="3"/>
      <c r="JAK62" s="3"/>
      <c r="JAL62" s="3"/>
      <c r="JAM62" s="3"/>
      <c r="JAN62" s="3"/>
      <c r="JAO62" s="3"/>
      <c r="JAP62" s="3"/>
      <c r="JAQ62" s="3"/>
      <c r="JAR62" s="3"/>
      <c r="JAS62" s="3"/>
      <c r="JAT62" s="3"/>
      <c r="JAU62" s="3"/>
      <c r="JAV62" s="3"/>
      <c r="JAW62" s="3"/>
      <c r="JAX62" s="3"/>
      <c r="JAY62" s="3"/>
      <c r="JAZ62" s="3"/>
      <c r="JBA62" s="3"/>
      <c r="JBB62" s="3"/>
      <c r="JBC62" s="3"/>
      <c r="JBD62" s="3"/>
      <c r="JBE62" s="3"/>
      <c r="JBF62" s="3"/>
      <c r="JBG62" s="3"/>
      <c r="JBH62" s="3"/>
      <c r="JBI62" s="3"/>
      <c r="JBJ62" s="3"/>
      <c r="JBK62" s="3"/>
      <c r="JBL62" s="3"/>
      <c r="JBM62" s="3"/>
      <c r="JBN62" s="3"/>
      <c r="JBO62" s="3"/>
      <c r="JBP62" s="3"/>
      <c r="JBQ62" s="3"/>
      <c r="JBR62" s="3"/>
      <c r="JBS62" s="3"/>
      <c r="JBT62" s="3"/>
      <c r="JBU62" s="3"/>
      <c r="JBV62" s="3"/>
      <c r="JBW62" s="3"/>
      <c r="JBX62" s="3"/>
      <c r="JBY62" s="3"/>
      <c r="JBZ62" s="3"/>
      <c r="JCA62" s="3"/>
      <c r="JCB62" s="3"/>
      <c r="JCC62" s="3"/>
      <c r="JCD62" s="3"/>
      <c r="JCE62" s="3"/>
      <c r="JCF62" s="3"/>
      <c r="JCG62" s="3"/>
      <c r="JCH62" s="3"/>
      <c r="JCI62" s="3"/>
      <c r="JCJ62" s="3"/>
      <c r="JCK62" s="3"/>
      <c r="JCL62" s="3"/>
      <c r="JCM62" s="3"/>
      <c r="JCN62" s="3"/>
      <c r="JCO62" s="3"/>
      <c r="JCP62" s="3"/>
      <c r="JCQ62" s="3"/>
      <c r="JCR62" s="3"/>
      <c r="JCS62" s="3"/>
      <c r="JCT62" s="3"/>
      <c r="JCU62" s="3"/>
      <c r="JCV62" s="3"/>
      <c r="JCW62" s="3"/>
      <c r="JCX62" s="3"/>
      <c r="JCY62" s="3"/>
      <c r="JCZ62" s="3"/>
      <c r="JDA62" s="3"/>
      <c r="JDB62" s="3"/>
      <c r="JDC62" s="3"/>
      <c r="JDD62" s="3"/>
      <c r="JDE62" s="3"/>
      <c r="JDF62" s="3"/>
      <c r="JDG62" s="3"/>
      <c r="JDH62" s="3"/>
      <c r="JDI62" s="3"/>
      <c r="JDJ62" s="3"/>
      <c r="JDK62" s="3"/>
      <c r="JDL62" s="3"/>
      <c r="JDM62" s="3"/>
      <c r="JDN62" s="3"/>
      <c r="JDO62" s="3"/>
      <c r="JDP62" s="3"/>
      <c r="JDQ62" s="3"/>
      <c r="JDR62" s="3"/>
      <c r="JDS62" s="3"/>
      <c r="JDT62" s="3"/>
      <c r="JDU62" s="3"/>
      <c r="JDV62" s="3"/>
      <c r="JDW62" s="3"/>
      <c r="JDX62" s="3"/>
      <c r="JDY62" s="3"/>
      <c r="JDZ62" s="3"/>
      <c r="JEA62" s="3"/>
      <c r="JEB62" s="3"/>
      <c r="JEC62" s="3"/>
      <c r="JED62" s="3"/>
      <c r="JEE62" s="3"/>
      <c r="JEF62" s="3"/>
      <c r="JEG62" s="3"/>
      <c r="JEH62" s="3"/>
      <c r="JEI62" s="3"/>
      <c r="JEJ62" s="3"/>
      <c r="JEK62" s="3"/>
      <c r="JEL62" s="3"/>
      <c r="JEM62" s="3"/>
      <c r="JEN62" s="3"/>
      <c r="JEO62" s="3"/>
      <c r="JEP62" s="3"/>
      <c r="JEQ62" s="3"/>
      <c r="JER62" s="3"/>
      <c r="JES62" s="3"/>
      <c r="JET62" s="3"/>
      <c r="JEU62" s="3"/>
      <c r="JEV62" s="3"/>
      <c r="JEW62" s="3"/>
      <c r="JEX62" s="3"/>
      <c r="JEY62" s="3"/>
      <c r="JEZ62" s="3"/>
      <c r="JFA62" s="3"/>
      <c r="JFB62" s="3"/>
      <c r="JFC62" s="3"/>
      <c r="JFD62" s="3"/>
      <c r="JFE62" s="3"/>
      <c r="JFF62" s="3"/>
      <c r="JFG62" s="3"/>
      <c r="JFH62" s="3"/>
      <c r="JFI62" s="3"/>
      <c r="JFJ62" s="3"/>
      <c r="JFK62" s="3"/>
      <c r="JFL62" s="3"/>
      <c r="JFM62" s="3"/>
      <c r="JFN62" s="3"/>
      <c r="JFO62" s="3"/>
      <c r="JFP62" s="3"/>
      <c r="JFQ62" s="3"/>
      <c r="JFR62" s="3"/>
      <c r="JFS62" s="3"/>
      <c r="JFT62" s="3"/>
      <c r="JFU62" s="3"/>
      <c r="JFV62" s="3"/>
      <c r="JFW62" s="3"/>
      <c r="JFX62" s="3"/>
      <c r="JFY62" s="3"/>
      <c r="JFZ62" s="3"/>
      <c r="JGA62" s="3"/>
      <c r="JGB62" s="3"/>
      <c r="JGC62" s="3"/>
      <c r="JGD62" s="3"/>
      <c r="JGE62" s="3"/>
      <c r="JGF62" s="3"/>
      <c r="JGG62" s="3"/>
      <c r="JGH62" s="3"/>
      <c r="JGI62" s="3"/>
      <c r="JGJ62" s="3"/>
      <c r="JGK62" s="3"/>
      <c r="JGL62" s="3"/>
      <c r="JGM62" s="3"/>
      <c r="JGN62" s="3"/>
      <c r="JGO62" s="3"/>
      <c r="JGP62" s="3"/>
      <c r="JGQ62" s="3"/>
      <c r="JGR62" s="3"/>
      <c r="JGS62" s="3"/>
      <c r="JGT62" s="3"/>
      <c r="JGU62" s="3"/>
      <c r="JGV62" s="3"/>
      <c r="JGW62" s="3"/>
      <c r="JGX62" s="3"/>
      <c r="JGY62" s="3"/>
      <c r="JGZ62" s="3"/>
      <c r="JHA62" s="3"/>
      <c r="JHB62" s="3"/>
      <c r="JHC62" s="3"/>
      <c r="JHD62" s="3"/>
      <c r="JHE62" s="3"/>
      <c r="JHF62" s="3"/>
      <c r="JHG62" s="3"/>
      <c r="JHH62" s="3"/>
      <c r="JHI62" s="3"/>
      <c r="JHJ62" s="3"/>
      <c r="JHK62" s="3"/>
      <c r="JHL62" s="3"/>
      <c r="JHM62" s="3"/>
      <c r="JHN62" s="3"/>
      <c r="JHO62" s="3"/>
      <c r="JHP62" s="3"/>
      <c r="JHQ62" s="3"/>
      <c r="JHR62" s="3"/>
      <c r="JHS62" s="3"/>
      <c r="JHT62" s="3"/>
      <c r="JHU62" s="3"/>
      <c r="JHV62" s="3"/>
      <c r="JHW62" s="3"/>
      <c r="JHX62" s="3"/>
      <c r="JHY62" s="3"/>
      <c r="JHZ62" s="3"/>
      <c r="JIA62" s="3"/>
      <c r="JIB62" s="3"/>
      <c r="JIC62" s="3"/>
      <c r="JID62" s="3"/>
      <c r="JIE62" s="3"/>
      <c r="JIF62" s="3"/>
      <c r="JIG62" s="3"/>
      <c r="JIH62" s="3"/>
      <c r="JII62" s="3"/>
      <c r="JIJ62" s="3"/>
      <c r="JIK62" s="3"/>
      <c r="JIL62" s="3"/>
      <c r="JIM62" s="3"/>
      <c r="JIN62" s="3"/>
      <c r="JIO62" s="3"/>
      <c r="JIP62" s="3"/>
      <c r="JIQ62" s="3"/>
      <c r="JIR62" s="3"/>
      <c r="JIS62" s="3"/>
      <c r="JIT62" s="3"/>
      <c r="JIU62" s="3"/>
      <c r="JIV62" s="3"/>
      <c r="JIW62" s="3"/>
      <c r="JIX62" s="3"/>
      <c r="JIY62" s="3"/>
      <c r="JIZ62" s="3"/>
      <c r="JJA62" s="3"/>
      <c r="JJB62" s="3"/>
      <c r="JJC62" s="3"/>
      <c r="JJD62" s="3"/>
      <c r="JJE62" s="3"/>
      <c r="JJF62" s="3"/>
      <c r="JJG62" s="3"/>
      <c r="JJH62" s="3"/>
      <c r="JJI62" s="3"/>
      <c r="JJJ62" s="3"/>
      <c r="JJK62" s="3"/>
      <c r="JJL62" s="3"/>
      <c r="JJM62" s="3"/>
      <c r="JJN62" s="3"/>
      <c r="JJO62" s="3"/>
      <c r="JJP62" s="3"/>
      <c r="JJQ62" s="3"/>
      <c r="JJR62" s="3"/>
      <c r="JJS62" s="3"/>
      <c r="JJT62" s="3"/>
      <c r="JJU62" s="3"/>
      <c r="JJV62" s="3"/>
      <c r="JJW62" s="3"/>
      <c r="JJX62" s="3"/>
      <c r="JJY62" s="3"/>
      <c r="JJZ62" s="3"/>
      <c r="JKA62" s="3"/>
      <c r="JKB62" s="3"/>
      <c r="JKC62" s="3"/>
      <c r="JKD62" s="3"/>
      <c r="JKE62" s="3"/>
      <c r="JKF62" s="3"/>
      <c r="JKG62" s="3"/>
      <c r="JKH62" s="3"/>
      <c r="JKI62" s="3"/>
      <c r="JKJ62" s="3"/>
      <c r="JKK62" s="3"/>
      <c r="JKL62" s="3"/>
      <c r="JKM62" s="3"/>
      <c r="JKN62" s="3"/>
      <c r="JKO62" s="3"/>
      <c r="JKP62" s="3"/>
      <c r="JKQ62" s="3"/>
      <c r="JKR62" s="3"/>
      <c r="JKS62" s="3"/>
      <c r="JKT62" s="3"/>
      <c r="JKU62" s="3"/>
      <c r="JKV62" s="3"/>
      <c r="JKW62" s="3"/>
      <c r="JKX62" s="3"/>
      <c r="JKY62" s="3"/>
      <c r="JKZ62" s="3"/>
      <c r="JLA62" s="3"/>
      <c r="JLB62" s="3"/>
      <c r="JLC62" s="3"/>
      <c r="JLD62" s="3"/>
      <c r="JLE62" s="3"/>
      <c r="JLF62" s="3"/>
      <c r="JLG62" s="3"/>
      <c r="JLH62" s="3"/>
      <c r="JLI62" s="3"/>
      <c r="JLJ62" s="3"/>
      <c r="JLK62" s="3"/>
      <c r="JLL62" s="3"/>
      <c r="JLM62" s="3"/>
      <c r="JLN62" s="3"/>
      <c r="JLO62" s="3"/>
      <c r="JLP62" s="3"/>
      <c r="JLQ62" s="3"/>
      <c r="JLR62" s="3"/>
      <c r="JLS62" s="3"/>
      <c r="JLT62" s="3"/>
      <c r="JLU62" s="3"/>
      <c r="JLV62" s="3"/>
      <c r="JLW62" s="3"/>
      <c r="JLX62" s="3"/>
      <c r="JLY62" s="3"/>
      <c r="JLZ62" s="3"/>
      <c r="JMA62" s="3"/>
      <c r="JMB62" s="3"/>
      <c r="JMC62" s="3"/>
      <c r="JMD62" s="3"/>
      <c r="JME62" s="3"/>
      <c r="JMF62" s="3"/>
      <c r="JMG62" s="3"/>
      <c r="JMH62" s="3"/>
      <c r="JMI62" s="3"/>
      <c r="JMJ62" s="3"/>
      <c r="JMK62" s="3"/>
      <c r="JML62" s="3"/>
      <c r="JMM62" s="3"/>
      <c r="JMN62" s="3"/>
      <c r="JMO62" s="3"/>
      <c r="JMP62" s="3"/>
      <c r="JMQ62" s="3"/>
      <c r="JMR62" s="3"/>
      <c r="JMS62" s="3"/>
      <c r="JMT62" s="3"/>
      <c r="JMU62" s="3"/>
      <c r="JMV62" s="3"/>
      <c r="JMW62" s="3"/>
      <c r="JMX62" s="3"/>
      <c r="JMY62" s="3"/>
      <c r="JMZ62" s="3"/>
      <c r="JNA62" s="3"/>
      <c r="JNB62" s="3"/>
      <c r="JNC62" s="3"/>
      <c r="JND62" s="3"/>
      <c r="JNE62" s="3"/>
      <c r="JNF62" s="3"/>
      <c r="JNG62" s="3"/>
      <c r="JNH62" s="3"/>
      <c r="JNI62" s="3"/>
      <c r="JNJ62" s="3"/>
      <c r="JNK62" s="3"/>
      <c r="JNL62" s="3"/>
      <c r="JNM62" s="3"/>
      <c r="JNN62" s="3"/>
      <c r="JNO62" s="3"/>
      <c r="JNP62" s="3"/>
      <c r="JNQ62" s="3"/>
      <c r="JNR62" s="3"/>
      <c r="JNS62" s="3"/>
      <c r="JNT62" s="3"/>
      <c r="JNU62" s="3"/>
      <c r="JNV62" s="3"/>
      <c r="JNW62" s="3"/>
      <c r="JNX62" s="3"/>
      <c r="JNY62" s="3"/>
      <c r="JNZ62" s="3"/>
      <c r="JOA62" s="3"/>
      <c r="JOB62" s="3"/>
      <c r="JOC62" s="3"/>
      <c r="JOD62" s="3"/>
      <c r="JOE62" s="3"/>
      <c r="JOF62" s="3"/>
      <c r="JOG62" s="3"/>
      <c r="JOH62" s="3"/>
      <c r="JOI62" s="3"/>
      <c r="JOJ62" s="3"/>
      <c r="JOK62" s="3"/>
      <c r="JOL62" s="3"/>
      <c r="JOM62" s="3"/>
      <c r="JON62" s="3"/>
      <c r="JOO62" s="3"/>
      <c r="JOP62" s="3"/>
      <c r="JOQ62" s="3"/>
      <c r="JOR62" s="3"/>
      <c r="JOS62" s="3"/>
      <c r="JOT62" s="3"/>
      <c r="JOU62" s="3"/>
      <c r="JOV62" s="3"/>
      <c r="JOW62" s="3"/>
      <c r="JOX62" s="3"/>
      <c r="JOY62" s="3"/>
      <c r="JOZ62" s="3"/>
      <c r="JPA62" s="3"/>
      <c r="JPB62" s="3"/>
      <c r="JPC62" s="3"/>
      <c r="JPD62" s="3"/>
      <c r="JPE62" s="3"/>
      <c r="JPF62" s="3"/>
      <c r="JPG62" s="3"/>
      <c r="JPH62" s="3"/>
      <c r="JPI62" s="3"/>
      <c r="JPJ62" s="3"/>
      <c r="JPK62" s="3"/>
      <c r="JPL62" s="3"/>
      <c r="JPM62" s="3"/>
      <c r="JPN62" s="3"/>
      <c r="JPO62" s="3"/>
      <c r="JPP62" s="3"/>
      <c r="JPQ62" s="3"/>
      <c r="JPR62" s="3"/>
      <c r="JPS62" s="3"/>
      <c r="JPT62" s="3"/>
      <c r="JPU62" s="3"/>
      <c r="JPV62" s="3"/>
      <c r="JPW62" s="3"/>
      <c r="JPX62" s="3"/>
      <c r="JPY62" s="3"/>
      <c r="JPZ62" s="3"/>
      <c r="JQA62" s="3"/>
      <c r="JQB62" s="3"/>
      <c r="JQC62" s="3"/>
      <c r="JQD62" s="3"/>
      <c r="JQE62" s="3"/>
      <c r="JQF62" s="3"/>
      <c r="JQG62" s="3"/>
      <c r="JQH62" s="3"/>
      <c r="JQI62" s="3"/>
      <c r="JQJ62" s="3"/>
      <c r="JQK62" s="3"/>
      <c r="JQL62" s="3"/>
      <c r="JQM62" s="3"/>
      <c r="JQN62" s="3"/>
      <c r="JQO62" s="3"/>
      <c r="JQP62" s="3"/>
      <c r="JQQ62" s="3"/>
      <c r="JQR62" s="3"/>
      <c r="JQS62" s="3"/>
      <c r="JQT62" s="3"/>
      <c r="JQU62" s="3"/>
      <c r="JQV62" s="3"/>
      <c r="JQW62" s="3"/>
      <c r="JQX62" s="3"/>
      <c r="JQY62" s="3"/>
      <c r="JQZ62" s="3"/>
      <c r="JRA62" s="3"/>
      <c r="JRB62" s="3"/>
      <c r="JRC62" s="3"/>
      <c r="JRD62" s="3"/>
      <c r="JRE62" s="3"/>
      <c r="JRF62" s="3"/>
      <c r="JRG62" s="3"/>
      <c r="JRH62" s="3"/>
      <c r="JRI62" s="3"/>
      <c r="JRJ62" s="3"/>
      <c r="JRK62" s="3"/>
      <c r="JRL62" s="3"/>
      <c r="JRM62" s="3"/>
      <c r="JRN62" s="3"/>
      <c r="JRO62" s="3"/>
      <c r="JRP62" s="3"/>
      <c r="JRQ62" s="3"/>
      <c r="JRR62" s="3"/>
      <c r="JRS62" s="3"/>
      <c r="JRT62" s="3"/>
      <c r="JRU62" s="3"/>
      <c r="JRV62" s="3"/>
      <c r="JRW62" s="3"/>
      <c r="JRX62" s="3"/>
      <c r="JRY62" s="3"/>
      <c r="JRZ62" s="3"/>
      <c r="JSA62" s="3"/>
      <c r="JSB62" s="3"/>
      <c r="JSC62" s="3"/>
      <c r="JSD62" s="3"/>
      <c r="JSE62" s="3"/>
      <c r="JSF62" s="3"/>
      <c r="JSG62" s="3"/>
      <c r="JSH62" s="3"/>
      <c r="JSI62" s="3"/>
      <c r="JSJ62" s="3"/>
      <c r="JSK62" s="3"/>
      <c r="JSL62" s="3"/>
      <c r="JSM62" s="3"/>
      <c r="JSN62" s="3"/>
      <c r="JSO62" s="3"/>
      <c r="JSP62" s="3"/>
      <c r="JSQ62" s="3"/>
      <c r="JSR62" s="3"/>
      <c r="JSS62" s="3"/>
      <c r="JST62" s="3"/>
      <c r="JSU62" s="3"/>
      <c r="JSV62" s="3"/>
      <c r="JSW62" s="3"/>
      <c r="JSX62" s="3"/>
      <c r="JSY62" s="3"/>
      <c r="JSZ62" s="3"/>
      <c r="JTA62" s="3"/>
      <c r="JTB62" s="3"/>
      <c r="JTC62" s="3"/>
      <c r="JTD62" s="3"/>
      <c r="JTE62" s="3"/>
      <c r="JTF62" s="3"/>
      <c r="JTG62" s="3"/>
      <c r="JTH62" s="3"/>
      <c r="JTI62" s="3"/>
      <c r="JTJ62" s="3"/>
      <c r="JTK62" s="3"/>
      <c r="JTL62" s="3"/>
      <c r="JTM62" s="3"/>
      <c r="JTN62" s="3"/>
      <c r="JTO62" s="3"/>
      <c r="JTP62" s="3"/>
      <c r="JTQ62" s="3"/>
      <c r="JTR62" s="3"/>
      <c r="JTS62" s="3"/>
      <c r="JTT62" s="3"/>
      <c r="JTU62" s="3"/>
      <c r="JTV62" s="3"/>
      <c r="JTW62" s="3"/>
      <c r="JTX62" s="3"/>
      <c r="JTY62" s="3"/>
      <c r="JTZ62" s="3"/>
      <c r="JUA62" s="3"/>
      <c r="JUB62" s="3"/>
      <c r="JUC62" s="3"/>
      <c r="JUD62" s="3"/>
      <c r="JUE62" s="3"/>
      <c r="JUF62" s="3"/>
      <c r="JUG62" s="3"/>
      <c r="JUH62" s="3"/>
      <c r="JUI62" s="3"/>
      <c r="JUJ62" s="3"/>
      <c r="JUK62" s="3"/>
      <c r="JUL62" s="3"/>
      <c r="JUM62" s="3"/>
      <c r="JUN62" s="3"/>
      <c r="JUO62" s="3"/>
      <c r="JUP62" s="3"/>
      <c r="JUQ62" s="3"/>
      <c r="JUR62" s="3"/>
      <c r="JUS62" s="3"/>
      <c r="JUT62" s="3"/>
      <c r="JUU62" s="3"/>
      <c r="JUV62" s="3"/>
      <c r="JUW62" s="3"/>
      <c r="JUX62" s="3"/>
      <c r="JUY62" s="3"/>
      <c r="JUZ62" s="3"/>
      <c r="JVA62" s="3"/>
      <c r="JVB62" s="3"/>
      <c r="JVC62" s="3"/>
      <c r="JVD62" s="3"/>
      <c r="JVE62" s="3"/>
      <c r="JVF62" s="3"/>
      <c r="JVG62" s="3"/>
      <c r="JVH62" s="3"/>
      <c r="JVI62" s="3"/>
      <c r="JVJ62" s="3"/>
      <c r="JVK62" s="3"/>
      <c r="JVL62" s="3"/>
      <c r="JVM62" s="3"/>
      <c r="JVN62" s="3"/>
      <c r="JVO62" s="3"/>
      <c r="JVP62" s="3"/>
      <c r="JVQ62" s="3"/>
      <c r="JVR62" s="3"/>
      <c r="JVS62" s="3"/>
      <c r="JVT62" s="3"/>
      <c r="JVU62" s="3"/>
      <c r="JVV62" s="3"/>
      <c r="JVW62" s="3"/>
      <c r="JVX62" s="3"/>
      <c r="JVY62" s="3"/>
      <c r="JVZ62" s="3"/>
      <c r="JWA62" s="3"/>
      <c r="JWB62" s="3"/>
      <c r="JWC62" s="3"/>
      <c r="JWD62" s="3"/>
      <c r="JWE62" s="3"/>
      <c r="JWF62" s="3"/>
      <c r="JWG62" s="3"/>
      <c r="JWH62" s="3"/>
      <c r="JWI62" s="3"/>
      <c r="JWJ62" s="3"/>
      <c r="JWK62" s="3"/>
      <c r="JWL62" s="3"/>
      <c r="JWM62" s="3"/>
      <c r="JWN62" s="3"/>
      <c r="JWO62" s="3"/>
      <c r="JWP62" s="3"/>
      <c r="JWQ62" s="3"/>
      <c r="JWR62" s="3"/>
      <c r="JWS62" s="3"/>
      <c r="JWT62" s="3"/>
      <c r="JWU62" s="3"/>
      <c r="JWV62" s="3"/>
      <c r="JWW62" s="3"/>
      <c r="JWX62" s="3"/>
      <c r="JWY62" s="3"/>
      <c r="JWZ62" s="3"/>
      <c r="JXA62" s="3"/>
      <c r="JXB62" s="3"/>
      <c r="JXC62" s="3"/>
      <c r="JXD62" s="3"/>
      <c r="JXE62" s="3"/>
      <c r="JXF62" s="3"/>
      <c r="JXG62" s="3"/>
      <c r="JXH62" s="3"/>
      <c r="JXI62" s="3"/>
      <c r="JXJ62" s="3"/>
      <c r="JXK62" s="3"/>
      <c r="JXL62" s="3"/>
      <c r="JXM62" s="3"/>
      <c r="JXN62" s="3"/>
      <c r="JXO62" s="3"/>
      <c r="JXP62" s="3"/>
      <c r="JXQ62" s="3"/>
      <c r="JXR62" s="3"/>
      <c r="JXS62" s="3"/>
      <c r="JXT62" s="3"/>
      <c r="JXU62" s="3"/>
      <c r="JXV62" s="3"/>
      <c r="JXW62" s="3"/>
      <c r="JXX62" s="3"/>
      <c r="JXY62" s="3"/>
      <c r="JXZ62" s="3"/>
      <c r="JYA62" s="3"/>
      <c r="JYB62" s="3"/>
      <c r="JYC62" s="3"/>
      <c r="JYD62" s="3"/>
      <c r="JYE62" s="3"/>
      <c r="JYF62" s="3"/>
      <c r="JYG62" s="3"/>
      <c r="JYH62" s="3"/>
      <c r="JYI62" s="3"/>
      <c r="JYJ62" s="3"/>
      <c r="JYK62" s="3"/>
      <c r="JYL62" s="3"/>
      <c r="JYM62" s="3"/>
      <c r="JYN62" s="3"/>
      <c r="JYO62" s="3"/>
      <c r="JYP62" s="3"/>
      <c r="JYQ62" s="3"/>
      <c r="JYR62" s="3"/>
      <c r="JYS62" s="3"/>
      <c r="JYT62" s="3"/>
      <c r="JYU62" s="3"/>
      <c r="JYV62" s="3"/>
      <c r="JYW62" s="3"/>
      <c r="JYX62" s="3"/>
      <c r="JYY62" s="3"/>
      <c r="JYZ62" s="3"/>
      <c r="JZA62" s="3"/>
      <c r="JZB62" s="3"/>
      <c r="JZC62" s="3"/>
      <c r="JZD62" s="3"/>
      <c r="JZE62" s="3"/>
      <c r="JZF62" s="3"/>
      <c r="JZG62" s="3"/>
      <c r="JZH62" s="3"/>
      <c r="JZI62" s="3"/>
      <c r="JZJ62" s="3"/>
      <c r="JZK62" s="3"/>
      <c r="JZL62" s="3"/>
      <c r="JZM62" s="3"/>
      <c r="JZN62" s="3"/>
      <c r="JZO62" s="3"/>
      <c r="JZP62" s="3"/>
      <c r="JZQ62" s="3"/>
      <c r="JZR62" s="3"/>
      <c r="JZS62" s="3"/>
      <c r="JZT62" s="3"/>
      <c r="JZU62" s="3"/>
      <c r="JZV62" s="3"/>
      <c r="JZW62" s="3"/>
      <c r="JZX62" s="3"/>
      <c r="JZY62" s="3"/>
      <c r="JZZ62" s="3"/>
      <c r="KAA62" s="3"/>
      <c r="KAB62" s="3"/>
      <c r="KAC62" s="3"/>
      <c r="KAD62" s="3"/>
      <c r="KAE62" s="3"/>
      <c r="KAF62" s="3"/>
      <c r="KAG62" s="3"/>
      <c r="KAH62" s="3"/>
      <c r="KAI62" s="3"/>
      <c r="KAJ62" s="3"/>
      <c r="KAK62" s="3"/>
      <c r="KAL62" s="3"/>
      <c r="KAM62" s="3"/>
      <c r="KAN62" s="3"/>
      <c r="KAO62" s="3"/>
      <c r="KAP62" s="3"/>
      <c r="KAQ62" s="3"/>
      <c r="KAR62" s="3"/>
      <c r="KAS62" s="3"/>
      <c r="KAT62" s="3"/>
      <c r="KAU62" s="3"/>
      <c r="KAV62" s="3"/>
      <c r="KAW62" s="3"/>
      <c r="KAX62" s="3"/>
      <c r="KAY62" s="3"/>
      <c r="KAZ62" s="3"/>
      <c r="KBA62" s="3"/>
      <c r="KBB62" s="3"/>
      <c r="KBC62" s="3"/>
      <c r="KBD62" s="3"/>
      <c r="KBE62" s="3"/>
      <c r="KBF62" s="3"/>
      <c r="KBG62" s="3"/>
      <c r="KBH62" s="3"/>
      <c r="KBI62" s="3"/>
      <c r="KBJ62" s="3"/>
      <c r="KBK62" s="3"/>
      <c r="KBL62" s="3"/>
      <c r="KBM62" s="3"/>
      <c r="KBN62" s="3"/>
      <c r="KBO62" s="3"/>
      <c r="KBP62" s="3"/>
      <c r="KBQ62" s="3"/>
      <c r="KBR62" s="3"/>
      <c r="KBS62" s="3"/>
      <c r="KBT62" s="3"/>
      <c r="KBU62" s="3"/>
      <c r="KBV62" s="3"/>
      <c r="KBW62" s="3"/>
      <c r="KBX62" s="3"/>
      <c r="KBY62" s="3"/>
      <c r="KBZ62" s="3"/>
      <c r="KCA62" s="3"/>
      <c r="KCB62" s="3"/>
      <c r="KCC62" s="3"/>
      <c r="KCD62" s="3"/>
      <c r="KCE62" s="3"/>
      <c r="KCF62" s="3"/>
      <c r="KCG62" s="3"/>
      <c r="KCH62" s="3"/>
      <c r="KCI62" s="3"/>
      <c r="KCJ62" s="3"/>
      <c r="KCK62" s="3"/>
      <c r="KCL62" s="3"/>
      <c r="KCM62" s="3"/>
      <c r="KCN62" s="3"/>
      <c r="KCO62" s="3"/>
      <c r="KCP62" s="3"/>
      <c r="KCQ62" s="3"/>
      <c r="KCR62" s="3"/>
      <c r="KCS62" s="3"/>
      <c r="KCT62" s="3"/>
      <c r="KCU62" s="3"/>
      <c r="KCV62" s="3"/>
      <c r="KCW62" s="3"/>
      <c r="KCX62" s="3"/>
      <c r="KCY62" s="3"/>
      <c r="KCZ62" s="3"/>
      <c r="KDA62" s="3"/>
      <c r="KDB62" s="3"/>
      <c r="KDC62" s="3"/>
      <c r="KDD62" s="3"/>
      <c r="KDE62" s="3"/>
      <c r="KDF62" s="3"/>
      <c r="KDG62" s="3"/>
      <c r="KDH62" s="3"/>
      <c r="KDI62" s="3"/>
      <c r="KDJ62" s="3"/>
      <c r="KDK62" s="3"/>
      <c r="KDL62" s="3"/>
      <c r="KDM62" s="3"/>
      <c r="KDN62" s="3"/>
      <c r="KDO62" s="3"/>
      <c r="KDP62" s="3"/>
      <c r="KDQ62" s="3"/>
      <c r="KDR62" s="3"/>
      <c r="KDS62" s="3"/>
      <c r="KDT62" s="3"/>
      <c r="KDU62" s="3"/>
      <c r="KDV62" s="3"/>
      <c r="KDW62" s="3"/>
      <c r="KDX62" s="3"/>
      <c r="KDY62" s="3"/>
      <c r="KDZ62" s="3"/>
      <c r="KEA62" s="3"/>
      <c r="KEB62" s="3"/>
      <c r="KEC62" s="3"/>
      <c r="KED62" s="3"/>
      <c r="KEE62" s="3"/>
      <c r="KEF62" s="3"/>
      <c r="KEG62" s="3"/>
      <c r="KEH62" s="3"/>
      <c r="KEI62" s="3"/>
      <c r="KEJ62" s="3"/>
      <c r="KEK62" s="3"/>
      <c r="KEL62" s="3"/>
      <c r="KEM62" s="3"/>
      <c r="KEN62" s="3"/>
      <c r="KEO62" s="3"/>
      <c r="KEP62" s="3"/>
      <c r="KEQ62" s="3"/>
      <c r="KER62" s="3"/>
      <c r="KES62" s="3"/>
      <c r="KET62" s="3"/>
      <c r="KEU62" s="3"/>
      <c r="KEV62" s="3"/>
      <c r="KEW62" s="3"/>
      <c r="KEX62" s="3"/>
      <c r="KEY62" s="3"/>
      <c r="KEZ62" s="3"/>
      <c r="KFA62" s="3"/>
      <c r="KFB62" s="3"/>
      <c r="KFC62" s="3"/>
      <c r="KFD62" s="3"/>
      <c r="KFE62" s="3"/>
      <c r="KFF62" s="3"/>
      <c r="KFG62" s="3"/>
      <c r="KFH62" s="3"/>
      <c r="KFI62" s="3"/>
      <c r="KFJ62" s="3"/>
      <c r="KFK62" s="3"/>
      <c r="KFL62" s="3"/>
      <c r="KFM62" s="3"/>
      <c r="KFN62" s="3"/>
      <c r="KFO62" s="3"/>
      <c r="KFP62" s="3"/>
      <c r="KFQ62" s="3"/>
      <c r="KFR62" s="3"/>
      <c r="KFS62" s="3"/>
      <c r="KFT62" s="3"/>
      <c r="KFU62" s="3"/>
      <c r="KFV62" s="3"/>
      <c r="KFW62" s="3"/>
      <c r="KFX62" s="3"/>
      <c r="KFY62" s="3"/>
      <c r="KFZ62" s="3"/>
      <c r="KGA62" s="3"/>
      <c r="KGB62" s="3"/>
      <c r="KGC62" s="3"/>
      <c r="KGD62" s="3"/>
      <c r="KGE62" s="3"/>
      <c r="KGF62" s="3"/>
      <c r="KGG62" s="3"/>
      <c r="KGH62" s="3"/>
      <c r="KGI62" s="3"/>
      <c r="KGJ62" s="3"/>
      <c r="KGK62" s="3"/>
      <c r="KGL62" s="3"/>
      <c r="KGM62" s="3"/>
      <c r="KGN62" s="3"/>
      <c r="KGO62" s="3"/>
      <c r="KGP62" s="3"/>
      <c r="KGQ62" s="3"/>
      <c r="KGR62" s="3"/>
      <c r="KGS62" s="3"/>
      <c r="KGT62" s="3"/>
      <c r="KGU62" s="3"/>
      <c r="KGV62" s="3"/>
      <c r="KGW62" s="3"/>
      <c r="KGX62" s="3"/>
      <c r="KGY62" s="3"/>
      <c r="KGZ62" s="3"/>
      <c r="KHA62" s="3"/>
      <c r="KHB62" s="3"/>
      <c r="KHC62" s="3"/>
      <c r="KHD62" s="3"/>
      <c r="KHE62" s="3"/>
      <c r="KHF62" s="3"/>
      <c r="KHG62" s="3"/>
      <c r="KHH62" s="3"/>
      <c r="KHI62" s="3"/>
      <c r="KHJ62" s="3"/>
      <c r="KHK62" s="3"/>
      <c r="KHL62" s="3"/>
      <c r="KHM62" s="3"/>
      <c r="KHN62" s="3"/>
      <c r="KHO62" s="3"/>
      <c r="KHP62" s="3"/>
      <c r="KHQ62" s="3"/>
      <c r="KHR62" s="3"/>
      <c r="KHS62" s="3"/>
      <c r="KHT62" s="3"/>
      <c r="KHU62" s="3"/>
      <c r="KHV62" s="3"/>
      <c r="KHW62" s="3"/>
      <c r="KHX62" s="3"/>
      <c r="KHY62" s="3"/>
      <c r="KHZ62" s="3"/>
      <c r="KIA62" s="3"/>
      <c r="KIB62" s="3"/>
      <c r="KIC62" s="3"/>
      <c r="KID62" s="3"/>
      <c r="KIE62" s="3"/>
      <c r="KIF62" s="3"/>
      <c r="KIG62" s="3"/>
      <c r="KIH62" s="3"/>
      <c r="KII62" s="3"/>
      <c r="KIJ62" s="3"/>
      <c r="KIK62" s="3"/>
      <c r="KIL62" s="3"/>
      <c r="KIM62" s="3"/>
      <c r="KIN62" s="3"/>
      <c r="KIO62" s="3"/>
      <c r="KIP62" s="3"/>
      <c r="KIQ62" s="3"/>
      <c r="KIR62" s="3"/>
      <c r="KIS62" s="3"/>
      <c r="KIT62" s="3"/>
      <c r="KIU62" s="3"/>
      <c r="KIV62" s="3"/>
      <c r="KIW62" s="3"/>
      <c r="KIX62" s="3"/>
      <c r="KIY62" s="3"/>
      <c r="KIZ62" s="3"/>
      <c r="KJA62" s="3"/>
      <c r="KJB62" s="3"/>
      <c r="KJC62" s="3"/>
      <c r="KJD62" s="3"/>
      <c r="KJE62" s="3"/>
      <c r="KJF62" s="3"/>
      <c r="KJG62" s="3"/>
      <c r="KJH62" s="3"/>
      <c r="KJI62" s="3"/>
      <c r="KJJ62" s="3"/>
      <c r="KJK62" s="3"/>
      <c r="KJL62" s="3"/>
      <c r="KJM62" s="3"/>
      <c r="KJN62" s="3"/>
      <c r="KJO62" s="3"/>
      <c r="KJP62" s="3"/>
      <c r="KJQ62" s="3"/>
      <c r="KJR62" s="3"/>
      <c r="KJS62" s="3"/>
      <c r="KJT62" s="3"/>
      <c r="KJU62" s="3"/>
      <c r="KJV62" s="3"/>
      <c r="KJW62" s="3"/>
      <c r="KJX62" s="3"/>
      <c r="KJY62" s="3"/>
      <c r="KJZ62" s="3"/>
      <c r="KKA62" s="3"/>
      <c r="KKB62" s="3"/>
      <c r="KKC62" s="3"/>
      <c r="KKD62" s="3"/>
      <c r="KKE62" s="3"/>
      <c r="KKF62" s="3"/>
      <c r="KKG62" s="3"/>
      <c r="KKH62" s="3"/>
      <c r="KKI62" s="3"/>
      <c r="KKJ62" s="3"/>
      <c r="KKK62" s="3"/>
      <c r="KKL62" s="3"/>
      <c r="KKM62" s="3"/>
      <c r="KKN62" s="3"/>
      <c r="KKO62" s="3"/>
      <c r="KKP62" s="3"/>
      <c r="KKQ62" s="3"/>
      <c r="KKR62" s="3"/>
      <c r="KKS62" s="3"/>
      <c r="KKT62" s="3"/>
      <c r="KKU62" s="3"/>
      <c r="KKV62" s="3"/>
      <c r="KKW62" s="3"/>
      <c r="KKX62" s="3"/>
      <c r="KKY62" s="3"/>
      <c r="KKZ62" s="3"/>
      <c r="KLA62" s="3"/>
      <c r="KLB62" s="3"/>
      <c r="KLC62" s="3"/>
      <c r="KLD62" s="3"/>
      <c r="KLE62" s="3"/>
      <c r="KLF62" s="3"/>
      <c r="KLG62" s="3"/>
      <c r="KLH62" s="3"/>
      <c r="KLI62" s="3"/>
      <c r="KLJ62" s="3"/>
      <c r="KLK62" s="3"/>
      <c r="KLL62" s="3"/>
      <c r="KLM62" s="3"/>
      <c r="KLN62" s="3"/>
      <c r="KLO62" s="3"/>
      <c r="KLP62" s="3"/>
      <c r="KLQ62" s="3"/>
      <c r="KLR62" s="3"/>
      <c r="KLS62" s="3"/>
      <c r="KLT62" s="3"/>
      <c r="KLU62" s="3"/>
      <c r="KLV62" s="3"/>
      <c r="KLW62" s="3"/>
      <c r="KLX62" s="3"/>
      <c r="KLY62" s="3"/>
      <c r="KLZ62" s="3"/>
      <c r="KMA62" s="3"/>
      <c r="KMB62" s="3"/>
      <c r="KMC62" s="3"/>
      <c r="KMD62" s="3"/>
      <c r="KME62" s="3"/>
      <c r="KMF62" s="3"/>
      <c r="KMG62" s="3"/>
      <c r="KMH62" s="3"/>
      <c r="KMI62" s="3"/>
      <c r="KMJ62" s="3"/>
      <c r="KMK62" s="3"/>
      <c r="KML62" s="3"/>
      <c r="KMM62" s="3"/>
      <c r="KMN62" s="3"/>
      <c r="KMO62" s="3"/>
      <c r="KMP62" s="3"/>
      <c r="KMQ62" s="3"/>
      <c r="KMR62" s="3"/>
      <c r="KMS62" s="3"/>
      <c r="KMT62" s="3"/>
      <c r="KMU62" s="3"/>
      <c r="KMV62" s="3"/>
      <c r="KMW62" s="3"/>
      <c r="KMX62" s="3"/>
      <c r="KMY62" s="3"/>
      <c r="KMZ62" s="3"/>
      <c r="KNA62" s="3"/>
      <c r="KNB62" s="3"/>
      <c r="KNC62" s="3"/>
      <c r="KND62" s="3"/>
      <c r="KNE62" s="3"/>
      <c r="KNF62" s="3"/>
      <c r="KNG62" s="3"/>
      <c r="KNH62" s="3"/>
      <c r="KNI62" s="3"/>
      <c r="KNJ62" s="3"/>
      <c r="KNK62" s="3"/>
      <c r="KNL62" s="3"/>
      <c r="KNM62" s="3"/>
      <c r="KNN62" s="3"/>
      <c r="KNO62" s="3"/>
      <c r="KNP62" s="3"/>
      <c r="KNQ62" s="3"/>
      <c r="KNR62" s="3"/>
      <c r="KNS62" s="3"/>
      <c r="KNT62" s="3"/>
      <c r="KNU62" s="3"/>
      <c r="KNV62" s="3"/>
      <c r="KNW62" s="3"/>
      <c r="KNX62" s="3"/>
      <c r="KNY62" s="3"/>
      <c r="KNZ62" s="3"/>
      <c r="KOA62" s="3"/>
      <c r="KOB62" s="3"/>
      <c r="KOC62" s="3"/>
      <c r="KOD62" s="3"/>
      <c r="KOE62" s="3"/>
      <c r="KOF62" s="3"/>
      <c r="KOG62" s="3"/>
      <c r="KOH62" s="3"/>
      <c r="KOI62" s="3"/>
      <c r="KOJ62" s="3"/>
      <c r="KOK62" s="3"/>
      <c r="KOL62" s="3"/>
      <c r="KOM62" s="3"/>
      <c r="KON62" s="3"/>
      <c r="KOO62" s="3"/>
      <c r="KOP62" s="3"/>
      <c r="KOQ62" s="3"/>
      <c r="KOR62" s="3"/>
      <c r="KOS62" s="3"/>
      <c r="KOT62" s="3"/>
      <c r="KOU62" s="3"/>
      <c r="KOV62" s="3"/>
      <c r="KOW62" s="3"/>
      <c r="KOX62" s="3"/>
      <c r="KOY62" s="3"/>
      <c r="KOZ62" s="3"/>
      <c r="KPA62" s="3"/>
      <c r="KPB62" s="3"/>
      <c r="KPC62" s="3"/>
      <c r="KPD62" s="3"/>
      <c r="KPE62" s="3"/>
      <c r="KPF62" s="3"/>
      <c r="KPG62" s="3"/>
      <c r="KPH62" s="3"/>
      <c r="KPI62" s="3"/>
      <c r="KPJ62" s="3"/>
      <c r="KPK62" s="3"/>
      <c r="KPL62" s="3"/>
      <c r="KPM62" s="3"/>
      <c r="KPN62" s="3"/>
      <c r="KPO62" s="3"/>
      <c r="KPP62" s="3"/>
      <c r="KPQ62" s="3"/>
      <c r="KPR62" s="3"/>
      <c r="KPS62" s="3"/>
      <c r="KPT62" s="3"/>
      <c r="KPU62" s="3"/>
      <c r="KPV62" s="3"/>
      <c r="KPW62" s="3"/>
      <c r="KPX62" s="3"/>
      <c r="KPY62" s="3"/>
      <c r="KPZ62" s="3"/>
      <c r="KQA62" s="3"/>
      <c r="KQB62" s="3"/>
      <c r="KQC62" s="3"/>
      <c r="KQD62" s="3"/>
      <c r="KQE62" s="3"/>
      <c r="KQF62" s="3"/>
      <c r="KQG62" s="3"/>
      <c r="KQH62" s="3"/>
      <c r="KQI62" s="3"/>
      <c r="KQJ62" s="3"/>
      <c r="KQK62" s="3"/>
      <c r="KQL62" s="3"/>
      <c r="KQM62" s="3"/>
      <c r="KQN62" s="3"/>
      <c r="KQO62" s="3"/>
      <c r="KQP62" s="3"/>
      <c r="KQQ62" s="3"/>
      <c r="KQR62" s="3"/>
      <c r="KQS62" s="3"/>
      <c r="KQT62" s="3"/>
      <c r="KQU62" s="3"/>
      <c r="KQV62" s="3"/>
      <c r="KQW62" s="3"/>
      <c r="KQX62" s="3"/>
      <c r="KQY62" s="3"/>
      <c r="KQZ62" s="3"/>
      <c r="KRA62" s="3"/>
      <c r="KRB62" s="3"/>
      <c r="KRC62" s="3"/>
      <c r="KRD62" s="3"/>
      <c r="KRE62" s="3"/>
      <c r="KRF62" s="3"/>
      <c r="KRG62" s="3"/>
      <c r="KRH62" s="3"/>
      <c r="KRI62" s="3"/>
      <c r="KRJ62" s="3"/>
      <c r="KRK62" s="3"/>
      <c r="KRL62" s="3"/>
      <c r="KRM62" s="3"/>
      <c r="KRN62" s="3"/>
      <c r="KRO62" s="3"/>
      <c r="KRP62" s="3"/>
      <c r="KRQ62" s="3"/>
      <c r="KRR62" s="3"/>
      <c r="KRS62" s="3"/>
      <c r="KRT62" s="3"/>
      <c r="KRU62" s="3"/>
      <c r="KRV62" s="3"/>
      <c r="KRW62" s="3"/>
      <c r="KRX62" s="3"/>
      <c r="KRY62" s="3"/>
      <c r="KRZ62" s="3"/>
      <c r="KSA62" s="3"/>
      <c r="KSB62" s="3"/>
      <c r="KSC62" s="3"/>
      <c r="KSD62" s="3"/>
      <c r="KSE62" s="3"/>
      <c r="KSF62" s="3"/>
      <c r="KSG62" s="3"/>
      <c r="KSH62" s="3"/>
      <c r="KSI62" s="3"/>
      <c r="KSJ62" s="3"/>
      <c r="KSK62" s="3"/>
      <c r="KSL62" s="3"/>
      <c r="KSM62" s="3"/>
      <c r="KSN62" s="3"/>
      <c r="KSO62" s="3"/>
      <c r="KSP62" s="3"/>
      <c r="KSQ62" s="3"/>
      <c r="KSR62" s="3"/>
      <c r="KSS62" s="3"/>
      <c r="KST62" s="3"/>
      <c r="KSU62" s="3"/>
      <c r="KSV62" s="3"/>
      <c r="KSW62" s="3"/>
      <c r="KSX62" s="3"/>
      <c r="KSY62" s="3"/>
      <c r="KSZ62" s="3"/>
      <c r="KTA62" s="3"/>
      <c r="KTB62" s="3"/>
      <c r="KTC62" s="3"/>
      <c r="KTD62" s="3"/>
      <c r="KTE62" s="3"/>
      <c r="KTF62" s="3"/>
      <c r="KTG62" s="3"/>
      <c r="KTH62" s="3"/>
      <c r="KTI62" s="3"/>
      <c r="KTJ62" s="3"/>
      <c r="KTK62" s="3"/>
      <c r="KTL62" s="3"/>
      <c r="KTM62" s="3"/>
      <c r="KTN62" s="3"/>
      <c r="KTO62" s="3"/>
      <c r="KTP62" s="3"/>
      <c r="KTQ62" s="3"/>
      <c r="KTR62" s="3"/>
      <c r="KTS62" s="3"/>
      <c r="KTT62" s="3"/>
      <c r="KTU62" s="3"/>
      <c r="KTV62" s="3"/>
      <c r="KTW62" s="3"/>
      <c r="KTX62" s="3"/>
      <c r="KTY62" s="3"/>
      <c r="KTZ62" s="3"/>
      <c r="KUA62" s="3"/>
      <c r="KUB62" s="3"/>
      <c r="KUC62" s="3"/>
      <c r="KUD62" s="3"/>
      <c r="KUE62" s="3"/>
      <c r="KUF62" s="3"/>
      <c r="KUG62" s="3"/>
      <c r="KUH62" s="3"/>
      <c r="KUI62" s="3"/>
      <c r="KUJ62" s="3"/>
      <c r="KUK62" s="3"/>
      <c r="KUL62" s="3"/>
      <c r="KUM62" s="3"/>
      <c r="KUN62" s="3"/>
      <c r="KUO62" s="3"/>
      <c r="KUP62" s="3"/>
      <c r="KUQ62" s="3"/>
      <c r="KUR62" s="3"/>
      <c r="KUS62" s="3"/>
      <c r="KUT62" s="3"/>
      <c r="KUU62" s="3"/>
      <c r="KUV62" s="3"/>
      <c r="KUW62" s="3"/>
      <c r="KUX62" s="3"/>
      <c r="KUY62" s="3"/>
      <c r="KUZ62" s="3"/>
      <c r="KVA62" s="3"/>
      <c r="KVB62" s="3"/>
      <c r="KVC62" s="3"/>
      <c r="KVD62" s="3"/>
      <c r="KVE62" s="3"/>
      <c r="KVF62" s="3"/>
      <c r="KVG62" s="3"/>
      <c r="KVH62" s="3"/>
      <c r="KVI62" s="3"/>
      <c r="KVJ62" s="3"/>
      <c r="KVK62" s="3"/>
      <c r="KVL62" s="3"/>
      <c r="KVM62" s="3"/>
      <c r="KVN62" s="3"/>
      <c r="KVO62" s="3"/>
      <c r="KVP62" s="3"/>
      <c r="KVQ62" s="3"/>
      <c r="KVR62" s="3"/>
      <c r="KVS62" s="3"/>
      <c r="KVT62" s="3"/>
      <c r="KVU62" s="3"/>
      <c r="KVV62" s="3"/>
      <c r="KVW62" s="3"/>
      <c r="KVX62" s="3"/>
      <c r="KVY62" s="3"/>
      <c r="KVZ62" s="3"/>
      <c r="KWA62" s="3"/>
      <c r="KWB62" s="3"/>
      <c r="KWC62" s="3"/>
      <c r="KWD62" s="3"/>
      <c r="KWE62" s="3"/>
      <c r="KWF62" s="3"/>
      <c r="KWG62" s="3"/>
      <c r="KWH62" s="3"/>
      <c r="KWI62" s="3"/>
      <c r="KWJ62" s="3"/>
      <c r="KWK62" s="3"/>
      <c r="KWL62" s="3"/>
      <c r="KWM62" s="3"/>
      <c r="KWN62" s="3"/>
      <c r="KWO62" s="3"/>
      <c r="KWP62" s="3"/>
      <c r="KWQ62" s="3"/>
      <c r="KWR62" s="3"/>
      <c r="KWS62" s="3"/>
      <c r="KWT62" s="3"/>
      <c r="KWU62" s="3"/>
      <c r="KWV62" s="3"/>
      <c r="KWW62" s="3"/>
      <c r="KWX62" s="3"/>
      <c r="KWY62" s="3"/>
      <c r="KWZ62" s="3"/>
      <c r="KXA62" s="3"/>
      <c r="KXB62" s="3"/>
      <c r="KXC62" s="3"/>
      <c r="KXD62" s="3"/>
      <c r="KXE62" s="3"/>
      <c r="KXF62" s="3"/>
      <c r="KXG62" s="3"/>
      <c r="KXH62" s="3"/>
      <c r="KXI62" s="3"/>
      <c r="KXJ62" s="3"/>
      <c r="KXK62" s="3"/>
      <c r="KXL62" s="3"/>
      <c r="KXM62" s="3"/>
      <c r="KXN62" s="3"/>
      <c r="KXO62" s="3"/>
      <c r="KXP62" s="3"/>
      <c r="KXQ62" s="3"/>
      <c r="KXR62" s="3"/>
      <c r="KXS62" s="3"/>
      <c r="KXT62" s="3"/>
      <c r="KXU62" s="3"/>
      <c r="KXV62" s="3"/>
      <c r="KXW62" s="3"/>
      <c r="KXX62" s="3"/>
      <c r="KXY62" s="3"/>
      <c r="KXZ62" s="3"/>
      <c r="KYA62" s="3"/>
      <c r="KYB62" s="3"/>
      <c r="KYC62" s="3"/>
      <c r="KYD62" s="3"/>
      <c r="KYE62" s="3"/>
      <c r="KYF62" s="3"/>
      <c r="KYG62" s="3"/>
      <c r="KYH62" s="3"/>
      <c r="KYI62" s="3"/>
      <c r="KYJ62" s="3"/>
      <c r="KYK62" s="3"/>
      <c r="KYL62" s="3"/>
      <c r="KYM62" s="3"/>
      <c r="KYN62" s="3"/>
      <c r="KYO62" s="3"/>
      <c r="KYP62" s="3"/>
      <c r="KYQ62" s="3"/>
      <c r="KYR62" s="3"/>
      <c r="KYS62" s="3"/>
      <c r="KYT62" s="3"/>
      <c r="KYU62" s="3"/>
      <c r="KYV62" s="3"/>
      <c r="KYW62" s="3"/>
      <c r="KYX62" s="3"/>
      <c r="KYY62" s="3"/>
      <c r="KYZ62" s="3"/>
      <c r="KZA62" s="3"/>
      <c r="KZB62" s="3"/>
      <c r="KZC62" s="3"/>
      <c r="KZD62" s="3"/>
      <c r="KZE62" s="3"/>
      <c r="KZF62" s="3"/>
      <c r="KZG62" s="3"/>
      <c r="KZH62" s="3"/>
      <c r="KZI62" s="3"/>
      <c r="KZJ62" s="3"/>
      <c r="KZK62" s="3"/>
      <c r="KZL62" s="3"/>
      <c r="KZM62" s="3"/>
      <c r="KZN62" s="3"/>
      <c r="KZO62" s="3"/>
      <c r="KZP62" s="3"/>
      <c r="KZQ62" s="3"/>
      <c r="KZR62" s="3"/>
      <c r="KZS62" s="3"/>
      <c r="KZT62" s="3"/>
      <c r="KZU62" s="3"/>
      <c r="KZV62" s="3"/>
      <c r="KZW62" s="3"/>
      <c r="KZX62" s="3"/>
      <c r="KZY62" s="3"/>
      <c r="KZZ62" s="3"/>
      <c r="LAA62" s="3"/>
      <c r="LAB62" s="3"/>
      <c r="LAC62" s="3"/>
      <c r="LAD62" s="3"/>
      <c r="LAE62" s="3"/>
      <c r="LAF62" s="3"/>
      <c r="LAG62" s="3"/>
      <c r="LAH62" s="3"/>
      <c r="LAI62" s="3"/>
      <c r="LAJ62" s="3"/>
      <c r="LAK62" s="3"/>
      <c r="LAL62" s="3"/>
      <c r="LAM62" s="3"/>
      <c r="LAN62" s="3"/>
      <c r="LAO62" s="3"/>
      <c r="LAP62" s="3"/>
      <c r="LAQ62" s="3"/>
      <c r="LAR62" s="3"/>
      <c r="LAS62" s="3"/>
      <c r="LAT62" s="3"/>
      <c r="LAU62" s="3"/>
      <c r="LAV62" s="3"/>
      <c r="LAW62" s="3"/>
      <c r="LAX62" s="3"/>
      <c r="LAY62" s="3"/>
      <c r="LAZ62" s="3"/>
      <c r="LBA62" s="3"/>
      <c r="LBB62" s="3"/>
      <c r="LBC62" s="3"/>
      <c r="LBD62" s="3"/>
      <c r="LBE62" s="3"/>
      <c r="LBF62" s="3"/>
      <c r="LBG62" s="3"/>
      <c r="LBH62" s="3"/>
      <c r="LBI62" s="3"/>
      <c r="LBJ62" s="3"/>
      <c r="LBK62" s="3"/>
      <c r="LBL62" s="3"/>
      <c r="LBM62" s="3"/>
      <c r="LBN62" s="3"/>
      <c r="LBO62" s="3"/>
      <c r="LBP62" s="3"/>
      <c r="LBQ62" s="3"/>
      <c r="LBR62" s="3"/>
      <c r="LBS62" s="3"/>
      <c r="LBT62" s="3"/>
      <c r="LBU62" s="3"/>
      <c r="LBV62" s="3"/>
      <c r="LBW62" s="3"/>
      <c r="LBX62" s="3"/>
      <c r="LBY62" s="3"/>
      <c r="LBZ62" s="3"/>
      <c r="LCA62" s="3"/>
      <c r="LCB62" s="3"/>
      <c r="LCC62" s="3"/>
      <c r="LCD62" s="3"/>
      <c r="LCE62" s="3"/>
      <c r="LCF62" s="3"/>
      <c r="LCG62" s="3"/>
      <c r="LCH62" s="3"/>
      <c r="LCI62" s="3"/>
      <c r="LCJ62" s="3"/>
      <c r="LCK62" s="3"/>
      <c r="LCL62" s="3"/>
      <c r="LCM62" s="3"/>
      <c r="LCN62" s="3"/>
      <c r="LCO62" s="3"/>
      <c r="LCP62" s="3"/>
      <c r="LCQ62" s="3"/>
      <c r="LCR62" s="3"/>
      <c r="LCS62" s="3"/>
      <c r="LCT62" s="3"/>
      <c r="LCU62" s="3"/>
      <c r="LCV62" s="3"/>
      <c r="LCW62" s="3"/>
      <c r="LCX62" s="3"/>
      <c r="LCY62" s="3"/>
      <c r="LCZ62" s="3"/>
      <c r="LDA62" s="3"/>
      <c r="LDB62" s="3"/>
      <c r="LDC62" s="3"/>
      <c r="LDD62" s="3"/>
      <c r="LDE62" s="3"/>
      <c r="LDF62" s="3"/>
      <c r="LDG62" s="3"/>
      <c r="LDH62" s="3"/>
      <c r="LDI62" s="3"/>
      <c r="LDJ62" s="3"/>
      <c r="LDK62" s="3"/>
      <c r="LDL62" s="3"/>
      <c r="LDM62" s="3"/>
      <c r="LDN62" s="3"/>
      <c r="LDO62" s="3"/>
      <c r="LDP62" s="3"/>
      <c r="LDQ62" s="3"/>
      <c r="LDR62" s="3"/>
      <c r="LDS62" s="3"/>
      <c r="LDT62" s="3"/>
      <c r="LDU62" s="3"/>
      <c r="LDV62" s="3"/>
      <c r="LDW62" s="3"/>
      <c r="LDX62" s="3"/>
      <c r="LDY62" s="3"/>
      <c r="LDZ62" s="3"/>
      <c r="LEA62" s="3"/>
      <c r="LEB62" s="3"/>
      <c r="LEC62" s="3"/>
      <c r="LED62" s="3"/>
      <c r="LEE62" s="3"/>
      <c r="LEF62" s="3"/>
      <c r="LEG62" s="3"/>
      <c r="LEH62" s="3"/>
      <c r="LEI62" s="3"/>
      <c r="LEJ62" s="3"/>
      <c r="LEK62" s="3"/>
      <c r="LEL62" s="3"/>
      <c r="LEM62" s="3"/>
      <c r="LEN62" s="3"/>
      <c r="LEO62" s="3"/>
      <c r="LEP62" s="3"/>
      <c r="LEQ62" s="3"/>
      <c r="LER62" s="3"/>
      <c r="LES62" s="3"/>
      <c r="LET62" s="3"/>
      <c r="LEU62" s="3"/>
      <c r="LEV62" s="3"/>
      <c r="LEW62" s="3"/>
      <c r="LEX62" s="3"/>
      <c r="LEY62" s="3"/>
      <c r="LEZ62" s="3"/>
      <c r="LFA62" s="3"/>
      <c r="LFB62" s="3"/>
      <c r="LFC62" s="3"/>
      <c r="LFD62" s="3"/>
      <c r="LFE62" s="3"/>
      <c r="LFF62" s="3"/>
      <c r="LFG62" s="3"/>
      <c r="LFH62" s="3"/>
      <c r="LFI62" s="3"/>
      <c r="LFJ62" s="3"/>
      <c r="LFK62" s="3"/>
      <c r="LFL62" s="3"/>
      <c r="LFM62" s="3"/>
      <c r="LFN62" s="3"/>
      <c r="LFO62" s="3"/>
      <c r="LFP62" s="3"/>
      <c r="LFQ62" s="3"/>
      <c r="LFR62" s="3"/>
      <c r="LFS62" s="3"/>
      <c r="LFT62" s="3"/>
      <c r="LFU62" s="3"/>
      <c r="LFV62" s="3"/>
      <c r="LFW62" s="3"/>
      <c r="LFX62" s="3"/>
      <c r="LFY62" s="3"/>
      <c r="LFZ62" s="3"/>
      <c r="LGA62" s="3"/>
      <c r="LGB62" s="3"/>
      <c r="LGC62" s="3"/>
      <c r="LGD62" s="3"/>
      <c r="LGE62" s="3"/>
      <c r="LGF62" s="3"/>
      <c r="LGG62" s="3"/>
      <c r="LGH62" s="3"/>
      <c r="LGI62" s="3"/>
      <c r="LGJ62" s="3"/>
      <c r="LGK62" s="3"/>
      <c r="LGL62" s="3"/>
      <c r="LGM62" s="3"/>
      <c r="LGN62" s="3"/>
      <c r="LGO62" s="3"/>
      <c r="LGP62" s="3"/>
      <c r="LGQ62" s="3"/>
      <c r="LGR62" s="3"/>
      <c r="LGS62" s="3"/>
      <c r="LGT62" s="3"/>
      <c r="LGU62" s="3"/>
      <c r="LGV62" s="3"/>
      <c r="LGW62" s="3"/>
      <c r="LGX62" s="3"/>
      <c r="LGY62" s="3"/>
      <c r="LGZ62" s="3"/>
      <c r="LHA62" s="3"/>
      <c r="LHB62" s="3"/>
      <c r="LHC62" s="3"/>
      <c r="LHD62" s="3"/>
      <c r="LHE62" s="3"/>
      <c r="LHF62" s="3"/>
      <c r="LHG62" s="3"/>
      <c r="LHH62" s="3"/>
      <c r="LHI62" s="3"/>
      <c r="LHJ62" s="3"/>
      <c r="LHK62" s="3"/>
      <c r="LHL62" s="3"/>
      <c r="LHM62" s="3"/>
      <c r="LHN62" s="3"/>
      <c r="LHO62" s="3"/>
      <c r="LHP62" s="3"/>
      <c r="LHQ62" s="3"/>
      <c r="LHR62" s="3"/>
      <c r="LHS62" s="3"/>
      <c r="LHT62" s="3"/>
      <c r="LHU62" s="3"/>
      <c r="LHV62" s="3"/>
      <c r="LHW62" s="3"/>
      <c r="LHX62" s="3"/>
      <c r="LHY62" s="3"/>
      <c r="LHZ62" s="3"/>
      <c r="LIA62" s="3"/>
      <c r="LIB62" s="3"/>
      <c r="LIC62" s="3"/>
      <c r="LID62" s="3"/>
      <c r="LIE62" s="3"/>
      <c r="LIF62" s="3"/>
      <c r="LIG62" s="3"/>
      <c r="LIH62" s="3"/>
      <c r="LII62" s="3"/>
      <c r="LIJ62" s="3"/>
      <c r="LIK62" s="3"/>
      <c r="LIL62" s="3"/>
      <c r="LIM62" s="3"/>
      <c r="LIN62" s="3"/>
      <c r="LIO62" s="3"/>
      <c r="LIP62" s="3"/>
      <c r="LIQ62" s="3"/>
      <c r="LIR62" s="3"/>
      <c r="LIS62" s="3"/>
      <c r="LIT62" s="3"/>
      <c r="LIU62" s="3"/>
      <c r="LIV62" s="3"/>
      <c r="LIW62" s="3"/>
      <c r="LIX62" s="3"/>
      <c r="LIY62" s="3"/>
      <c r="LIZ62" s="3"/>
      <c r="LJA62" s="3"/>
      <c r="LJB62" s="3"/>
      <c r="LJC62" s="3"/>
      <c r="LJD62" s="3"/>
      <c r="LJE62" s="3"/>
      <c r="LJF62" s="3"/>
      <c r="LJG62" s="3"/>
      <c r="LJH62" s="3"/>
      <c r="LJI62" s="3"/>
      <c r="LJJ62" s="3"/>
      <c r="LJK62" s="3"/>
      <c r="LJL62" s="3"/>
      <c r="LJM62" s="3"/>
      <c r="LJN62" s="3"/>
      <c r="LJO62" s="3"/>
      <c r="LJP62" s="3"/>
      <c r="LJQ62" s="3"/>
      <c r="LJR62" s="3"/>
      <c r="LJS62" s="3"/>
      <c r="LJT62" s="3"/>
      <c r="LJU62" s="3"/>
      <c r="LJV62" s="3"/>
      <c r="LJW62" s="3"/>
      <c r="LJX62" s="3"/>
      <c r="LJY62" s="3"/>
      <c r="LJZ62" s="3"/>
      <c r="LKA62" s="3"/>
      <c r="LKB62" s="3"/>
      <c r="LKC62" s="3"/>
      <c r="LKD62" s="3"/>
      <c r="LKE62" s="3"/>
      <c r="LKF62" s="3"/>
      <c r="LKG62" s="3"/>
      <c r="LKH62" s="3"/>
      <c r="LKI62" s="3"/>
      <c r="LKJ62" s="3"/>
      <c r="LKK62" s="3"/>
      <c r="LKL62" s="3"/>
      <c r="LKM62" s="3"/>
      <c r="LKN62" s="3"/>
      <c r="LKO62" s="3"/>
      <c r="LKP62" s="3"/>
      <c r="LKQ62" s="3"/>
      <c r="LKR62" s="3"/>
      <c r="LKS62" s="3"/>
      <c r="LKT62" s="3"/>
      <c r="LKU62" s="3"/>
      <c r="LKV62" s="3"/>
      <c r="LKW62" s="3"/>
      <c r="LKX62" s="3"/>
      <c r="LKY62" s="3"/>
      <c r="LKZ62" s="3"/>
      <c r="LLA62" s="3"/>
      <c r="LLB62" s="3"/>
      <c r="LLC62" s="3"/>
      <c r="LLD62" s="3"/>
      <c r="LLE62" s="3"/>
      <c r="LLF62" s="3"/>
      <c r="LLG62" s="3"/>
      <c r="LLH62" s="3"/>
      <c r="LLI62" s="3"/>
      <c r="LLJ62" s="3"/>
      <c r="LLK62" s="3"/>
      <c r="LLL62" s="3"/>
      <c r="LLM62" s="3"/>
      <c r="LLN62" s="3"/>
      <c r="LLO62" s="3"/>
      <c r="LLP62" s="3"/>
      <c r="LLQ62" s="3"/>
      <c r="LLR62" s="3"/>
      <c r="LLS62" s="3"/>
      <c r="LLT62" s="3"/>
      <c r="LLU62" s="3"/>
      <c r="LLV62" s="3"/>
      <c r="LLW62" s="3"/>
      <c r="LLX62" s="3"/>
      <c r="LLY62" s="3"/>
      <c r="LLZ62" s="3"/>
      <c r="LMA62" s="3"/>
      <c r="LMB62" s="3"/>
      <c r="LMC62" s="3"/>
      <c r="LMD62" s="3"/>
      <c r="LME62" s="3"/>
      <c r="LMF62" s="3"/>
      <c r="LMG62" s="3"/>
      <c r="LMH62" s="3"/>
      <c r="LMI62" s="3"/>
      <c r="LMJ62" s="3"/>
      <c r="LMK62" s="3"/>
      <c r="LML62" s="3"/>
      <c r="LMM62" s="3"/>
      <c r="LMN62" s="3"/>
      <c r="LMO62" s="3"/>
      <c r="LMP62" s="3"/>
      <c r="LMQ62" s="3"/>
      <c r="LMR62" s="3"/>
      <c r="LMS62" s="3"/>
      <c r="LMT62" s="3"/>
      <c r="LMU62" s="3"/>
      <c r="LMV62" s="3"/>
      <c r="LMW62" s="3"/>
      <c r="LMX62" s="3"/>
      <c r="LMY62" s="3"/>
      <c r="LMZ62" s="3"/>
      <c r="LNA62" s="3"/>
      <c r="LNB62" s="3"/>
      <c r="LNC62" s="3"/>
      <c r="LND62" s="3"/>
      <c r="LNE62" s="3"/>
      <c r="LNF62" s="3"/>
      <c r="LNG62" s="3"/>
      <c r="LNH62" s="3"/>
      <c r="LNI62" s="3"/>
      <c r="LNJ62" s="3"/>
      <c r="LNK62" s="3"/>
      <c r="LNL62" s="3"/>
      <c r="LNM62" s="3"/>
      <c r="LNN62" s="3"/>
      <c r="LNO62" s="3"/>
      <c r="LNP62" s="3"/>
      <c r="LNQ62" s="3"/>
      <c r="LNR62" s="3"/>
      <c r="LNS62" s="3"/>
      <c r="LNT62" s="3"/>
      <c r="LNU62" s="3"/>
      <c r="LNV62" s="3"/>
      <c r="LNW62" s="3"/>
      <c r="LNX62" s="3"/>
      <c r="LNY62" s="3"/>
      <c r="LNZ62" s="3"/>
      <c r="LOA62" s="3"/>
      <c r="LOB62" s="3"/>
      <c r="LOC62" s="3"/>
      <c r="LOD62" s="3"/>
      <c r="LOE62" s="3"/>
      <c r="LOF62" s="3"/>
      <c r="LOG62" s="3"/>
      <c r="LOH62" s="3"/>
      <c r="LOI62" s="3"/>
      <c r="LOJ62" s="3"/>
      <c r="LOK62" s="3"/>
      <c r="LOL62" s="3"/>
      <c r="LOM62" s="3"/>
      <c r="LON62" s="3"/>
      <c r="LOO62" s="3"/>
      <c r="LOP62" s="3"/>
      <c r="LOQ62" s="3"/>
      <c r="LOR62" s="3"/>
      <c r="LOS62" s="3"/>
      <c r="LOT62" s="3"/>
      <c r="LOU62" s="3"/>
      <c r="LOV62" s="3"/>
      <c r="LOW62" s="3"/>
      <c r="LOX62" s="3"/>
      <c r="LOY62" s="3"/>
      <c r="LOZ62" s="3"/>
      <c r="LPA62" s="3"/>
      <c r="LPB62" s="3"/>
      <c r="LPC62" s="3"/>
      <c r="LPD62" s="3"/>
      <c r="LPE62" s="3"/>
      <c r="LPF62" s="3"/>
      <c r="LPG62" s="3"/>
      <c r="LPH62" s="3"/>
      <c r="LPI62" s="3"/>
      <c r="LPJ62" s="3"/>
      <c r="LPK62" s="3"/>
      <c r="LPL62" s="3"/>
      <c r="LPM62" s="3"/>
      <c r="LPN62" s="3"/>
      <c r="LPO62" s="3"/>
      <c r="LPP62" s="3"/>
      <c r="LPQ62" s="3"/>
      <c r="LPR62" s="3"/>
      <c r="LPS62" s="3"/>
      <c r="LPT62" s="3"/>
      <c r="LPU62" s="3"/>
      <c r="LPV62" s="3"/>
      <c r="LPW62" s="3"/>
      <c r="LPX62" s="3"/>
      <c r="LPY62" s="3"/>
      <c r="LPZ62" s="3"/>
      <c r="LQA62" s="3"/>
      <c r="LQB62" s="3"/>
      <c r="LQC62" s="3"/>
      <c r="LQD62" s="3"/>
      <c r="LQE62" s="3"/>
      <c r="LQF62" s="3"/>
      <c r="LQG62" s="3"/>
      <c r="LQH62" s="3"/>
      <c r="LQI62" s="3"/>
      <c r="LQJ62" s="3"/>
      <c r="LQK62" s="3"/>
      <c r="LQL62" s="3"/>
      <c r="LQM62" s="3"/>
      <c r="LQN62" s="3"/>
      <c r="LQO62" s="3"/>
      <c r="LQP62" s="3"/>
      <c r="LQQ62" s="3"/>
      <c r="LQR62" s="3"/>
      <c r="LQS62" s="3"/>
      <c r="LQT62" s="3"/>
      <c r="LQU62" s="3"/>
      <c r="LQV62" s="3"/>
      <c r="LQW62" s="3"/>
      <c r="LQX62" s="3"/>
      <c r="LQY62" s="3"/>
      <c r="LQZ62" s="3"/>
      <c r="LRA62" s="3"/>
      <c r="LRB62" s="3"/>
      <c r="LRC62" s="3"/>
      <c r="LRD62" s="3"/>
      <c r="LRE62" s="3"/>
      <c r="LRF62" s="3"/>
      <c r="LRG62" s="3"/>
      <c r="LRH62" s="3"/>
      <c r="LRI62" s="3"/>
      <c r="LRJ62" s="3"/>
      <c r="LRK62" s="3"/>
      <c r="LRL62" s="3"/>
      <c r="LRM62" s="3"/>
      <c r="LRN62" s="3"/>
      <c r="LRO62" s="3"/>
      <c r="LRP62" s="3"/>
      <c r="LRQ62" s="3"/>
      <c r="LRR62" s="3"/>
      <c r="LRS62" s="3"/>
      <c r="LRT62" s="3"/>
      <c r="LRU62" s="3"/>
      <c r="LRV62" s="3"/>
      <c r="LRW62" s="3"/>
      <c r="LRX62" s="3"/>
      <c r="LRY62" s="3"/>
      <c r="LRZ62" s="3"/>
      <c r="LSA62" s="3"/>
      <c r="LSB62" s="3"/>
      <c r="LSC62" s="3"/>
      <c r="LSD62" s="3"/>
      <c r="LSE62" s="3"/>
      <c r="LSF62" s="3"/>
      <c r="LSG62" s="3"/>
      <c r="LSH62" s="3"/>
      <c r="LSI62" s="3"/>
      <c r="LSJ62" s="3"/>
      <c r="LSK62" s="3"/>
      <c r="LSL62" s="3"/>
      <c r="LSM62" s="3"/>
      <c r="LSN62" s="3"/>
      <c r="LSO62" s="3"/>
      <c r="LSP62" s="3"/>
      <c r="LSQ62" s="3"/>
      <c r="LSR62" s="3"/>
      <c r="LSS62" s="3"/>
      <c r="LST62" s="3"/>
      <c r="LSU62" s="3"/>
      <c r="LSV62" s="3"/>
      <c r="LSW62" s="3"/>
      <c r="LSX62" s="3"/>
      <c r="LSY62" s="3"/>
      <c r="LSZ62" s="3"/>
      <c r="LTA62" s="3"/>
      <c r="LTB62" s="3"/>
      <c r="LTC62" s="3"/>
      <c r="LTD62" s="3"/>
      <c r="LTE62" s="3"/>
      <c r="LTF62" s="3"/>
      <c r="LTG62" s="3"/>
      <c r="LTH62" s="3"/>
      <c r="LTI62" s="3"/>
      <c r="LTJ62" s="3"/>
      <c r="LTK62" s="3"/>
      <c r="LTL62" s="3"/>
      <c r="LTM62" s="3"/>
      <c r="LTN62" s="3"/>
      <c r="LTO62" s="3"/>
      <c r="LTP62" s="3"/>
      <c r="LTQ62" s="3"/>
      <c r="LTR62" s="3"/>
      <c r="LTS62" s="3"/>
      <c r="LTT62" s="3"/>
      <c r="LTU62" s="3"/>
      <c r="LTV62" s="3"/>
      <c r="LTW62" s="3"/>
      <c r="LTX62" s="3"/>
      <c r="LTY62" s="3"/>
      <c r="LTZ62" s="3"/>
      <c r="LUA62" s="3"/>
      <c r="LUB62" s="3"/>
      <c r="LUC62" s="3"/>
      <c r="LUD62" s="3"/>
      <c r="LUE62" s="3"/>
      <c r="LUF62" s="3"/>
      <c r="LUG62" s="3"/>
      <c r="LUH62" s="3"/>
      <c r="LUI62" s="3"/>
      <c r="LUJ62" s="3"/>
      <c r="LUK62" s="3"/>
      <c r="LUL62" s="3"/>
      <c r="LUM62" s="3"/>
      <c r="LUN62" s="3"/>
      <c r="LUO62" s="3"/>
      <c r="LUP62" s="3"/>
      <c r="LUQ62" s="3"/>
      <c r="LUR62" s="3"/>
      <c r="LUS62" s="3"/>
      <c r="LUT62" s="3"/>
      <c r="LUU62" s="3"/>
      <c r="LUV62" s="3"/>
      <c r="LUW62" s="3"/>
      <c r="LUX62" s="3"/>
      <c r="LUY62" s="3"/>
      <c r="LUZ62" s="3"/>
      <c r="LVA62" s="3"/>
      <c r="LVB62" s="3"/>
      <c r="LVC62" s="3"/>
      <c r="LVD62" s="3"/>
      <c r="LVE62" s="3"/>
      <c r="LVF62" s="3"/>
      <c r="LVG62" s="3"/>
      <c r="LVH62" s="3"/>
      <c r="LVI62" s="3"/>
      <c r="LVJ62" s="3"/>
      <c r="LVK62" s="3"/>
      <c r="LVL62" s="3"/>
      <c r="LVM62" s="3"/>
      <c r="LVN62" s="3"/>
      <c r="LVO62" s="3"/>
      <c r="LVP62" s="3"/>
      <c r="LVQ62" s="3"/>
      <c r="LVR62" s="3"/>
      <c r="LVS62" s="3"/>
      <c r="LVT62" s="3"/>
      <c r="LVU62" s="3"/>
      <c r="LVV62" s="3"/>
      <c r="LVW62" s="3"/>
      <c r="LVX62" s="3"/>
      <c r="LVY62" s="3"/>
      <c r="LVZ62" s="3"/>
      <c r="LWA62" s="3"/>
      <c r="LWB62" s="3"/>
      <c r="LWC62" s="3"/>
      <c r="LWD62" s="3"/>
      <c r="LWE62" s="3"/>
      <c r="LWF62" s="3"/>
      <c r="LWG62" s="3"/>
      <c r="LWH62" s="3"/>
      <c r="LWI62" s="3"/>
      <c r="LWJ62" s="3"/>
      <c r="LWK62" s="3"/>
      <c r="LWL62" s="3"/>
      <c r="LWM62" s="3"/>
      <c r="LWN62" s="3"/>
      <c r="LWO62" s="3"/>
      <c r="LWP62" s="3"/>
      <c r="LWQ62" s="3"/>
      <c r="LWR62" s="3"/>
      <c r="LWS62" s="3"/>
      <c r="LWT62" s="3"/>
      <c r="LWU62" s="3"/>
      <c r="LWV62" s="3"/>
      <c r="LWW62" s="3"/>
      <c r="LWX62" s="3"/>
      <c r="LWY62" s="3"/>
      <c r="LWZ62" s="3"/>
      <c r="LXA62" s="3"/>
      <c r="LXB62" s="3"/>
      <c r="LXC62" s="3"/>
      <c r="LXD62" s="3"/>
      <c r="LXE62" s="3"/>
      <c r="LXF62" s="3"/>
      <c r="LXG62" s="3"/>
      <c r="LXH62" s="3"/>
      <c r="LXI62" s="3"/>
      <c r="LXJ62" s="3"/>
      <c r="LXK62" s="3"/>
      <c r="LXL62" s="3"/>
      <c r="LXM62" s="3"/>
      <c r="LXN62" s="3"/>
      <c r="LXO62" s="3"/>
      <c r="LXP62" s="3"/>
      <c r="LXQ62" s="3"/>
      <c r="LXR62" s="3"/>
      <c r="LXS62" s="3"/>
      <c r="LXT62" s="3"/>
      <c r="LXU62" s="3"/>
      <c r="LXV62" s="3"/>
      <c r="LXW62" s="3"/>
      <c r="LXX62" s="3"/>
      <c r="LXY62" s="3"/>
      <c r="LXZ62" s="3"/>
      <c r="LYA62" s="3"/>
      <c r="LYB62" s="3"/>
      <c r="LYC62" s="3"/>
      <c r="LYD62" s="3"/>
      <c r="LYE62" s="3"/>
      <c r="LYF62" s="3"/>
      <c r="LYG62" s="3"/>
      <c r="LYH62" s="3"/>
      <c r="LYI62" s="3"/>
      <c r="LYJ62" s="3"/>
      <c r="LYK62" s="3"/>
      <c r="LYL62" s="3"/>
      <c r="LYM62" s="3"/>
      <c r="LYN62" s="3"/>
      <c r="LYO62" s="3"/>
      <c r="LYP62" s="3"/>
      <c r="LYQ62" s="3"/>
      <c r="LYR62" s="3"/>
      <c r="LYS62" s="3"/>
      <c r="LYT62" s="3"/>
      <c r="LYU62" s="3"/>
      <c r="LYV62" s="3"/>
      <c r="LYW62" s="3"/>
      <c r="LYX62" s="3"/>
      <c r="LYY62" s="3"/>
      <c r="LYZ62" s="3"/>
      <c r="LZA62" s="3"/>
      <c r="LZB62" s="3"/>
      <c r="LZC62" s="3"/>
      <c r="LZD62" s="3"/>
      <c r="LZE62" s="3"/>
      <c r="LZF62" s="3"/>
      <c r="LZG62" s="3"/>
      <c r="LZH62" s="3"/>
      <c r="LZI62" s="3"/>
      <c r="LZJ62" s="3"/>
      <c r="LZK62" s="3"/>
      <c r="LZL62" s="3"/>
      <c r="LZM62" s="3"/>
      <c r="LZN62" s="3"/>
      <c r="LZO62" s="3"/>
      <c r="LZP62" s="3"/>
      <c r="LZQ62" s="3"/>
      <c r="LZR62" s="3"/>
      <c r="LZS62" s="3"/>
      <c r="LZT62" s="3"/>
      <c r="LZU62" s="3"/>
      <c r="LZV62" s="3"/>
      <c r="LZW62" s="3"/>
      <c r="LZX62" s="3"/>
      <c r="LZY62" s="3"/>
      <c r="LZZ62" s="3"/>
      <c r="MAA62" s="3"/>
      <c r="MAB62" s="3"/>
      <c r="MAC62" s="3"/>
      <c r="MAD62" s="3"/>
      <c r="MAE62" s="3"/>
      <c r="MAF62" s="3"/>
      <c r="MAG62" s="3"/>
      <c r="MAH62" s="3"/>
      <c r="MAI62" s="3"/>
      <c r="MAJ62" s="3"/>
      <c r="MAK62" s="3"/>
      <c r="MAL62" s="3"/>
      <c r="MAM62" s="3"/>
      <c r="MAN62" s="3"/>
      <c r="MAO62" s="3"/>
      <c r="MAP62" s="3"/>
      <c r="MAQ62" s="3"/>
      <c r="MAR62" s="3"/>
      <c r="MAS62" s="3"/>
      <c r="MAT62" s="3"/>
      <c r="MAU62" s="3"/>
      <c r="MAV62" s="3"/>
      <c r="MAW62" s="3"/>
      <c r="MAX62" s="3"/>
      <c r="MAY62" s="3"/>
      <c r="MAZ62" s="3"/>
      <c r="MBA62" s="3"/>
      <c r="MBB62" s="3"/>
      <c r="MBC62" s="3"/>
      <c r="MBD62" s="3"/>
      <c r="MBE62" s="3"/>
      <c r="MBF62" s="3"/>
      <c r="MBG62" s="3"/>
      <c r="MBH62" s="3"/>
      <c r="MBI62" s="3"/>
      <c r="MBJ62" s="3"/>
      <c r="MBK62" s="3"/>
      <c r="MBL62" s="3"/>
      <c r="MBM62" s="3"/>
      <c r="MBN62" s="3"/>
      <c r="MBO62" s="3"/>
      <c r="MBP62" s="3"/>
      <c r="MBQ62" s="3"/>
      <c r="MBR62" s="3"/>
      <c r="MBS62" s="3"/>
      <c r="MBT62" s="3"/>
      <c r="MBU62" s="3"/>
      <c r="MBV62" s="3"/>
      <c r="MBW62" s="3"/>
      <c r="MBX62" s="3"/>
      <c r="MBY62" s="3"/>
      <c r="MBZ62" s="3"/>
      <c r="MCA62" s="3"/>
      <c r="MCB62" s="3"/>
      <c r="MCC62" s="3"/>
      <c r="MCD62" s="3"/>
      <c r="MCE62" s="3"/>
      <c r="MCF62" s="3"/>
      <c r="MCG62" s="3"/>
      <c r="MCH62" s="3"/>
      <c r="MCI62" s="3"/>
      <c r="MCJ62" s="3"/>
      <c r="MCK62" s="3"/>
      <c r="MCL62" s="3"/>
      <c r="MCM62" s="3"/>
      <c r="MCN62" s="3"/>
      <c r="MCO62" s="3"/>
      <c r="MCP62" s="3"/>
      <c r="MCQ62" s="3"/>
      <c r="MCR62" s="3"/>
      <c r="MCS62" s="3"/>
      <c r="MCT62" s="3"/>
      <c r="MCU62" s="3"/>
      <c r="MCV62" s="3"/>
      <c r="MCW62" s="3"/>
      <c r="MCX62" s="3"/>
      <c r="MCY62" s="3"/>
      <c r="MCZ62" s="3"/>
      <c r="MDA62" s="3"/>
      <c r="MDB62" s="3"/>
      <c r="MDC62" s="3"/>
      <c r="MDD62" s="3"/>
      <c r="MDE62" s="3"/>
      <c r="MDF62" s="3"/>
      <c r="MDG62" s="3"/>
      <c r="MDH62" s="3"/>
      <c r="MDI62" s="3"/>
      <c r="MDJ62" s="3"/>
      <c r="MDK62" s="3"/>
      <c r="MDL62" s="3"/>
      <c r="MDM62" s="3"/>
      <c r="MDN62" s="3"/>
      <c r="MDO62" s="3"/>
      <c r="MDP62" s="3"/>
      <c r="MDQ62" s="3"/>
      <c r="MDR62" s="3"/>
      <c r="MDS62" s="3"/>
      <c r="MDT62" s="3"/>
      <c r="MDU62" s="3"/>
      <c r="MDV62" s="3"/>
      <c r="MDW62" s="3"/>
      <c r="MDX62" s="3"/>
      <c r="MDY62" s="3"/>
      <c r="MDZ62" s="3"/>
      <c r="MEA62" s="3"/>
      <c r="MEB62" s="3"/>
      <c r="MEC62" s="3"/>
      <c r="MED62" s="3"/>
      <c r="MEE62" s="3"/>
      <c r="MEF62" s="3"/>
      <c r="MEG62" s="3"/>
      <c r="MEH62" s="3"/>
      <c r="MEI62" s="3"/>
      <c r="MEJ62" s="3"/>
      <c r="MEK62" s="3"/>
      <c r="MEL62" s="3"/>
      <c r="MEM62" s="3"/>
      <c r="MEN62" s="3"/>
      <c r="MEO62" s="3"/>
      <c r="MEP62" s="3"/>
      <c r="MEQ62" s="3"/>
      <c r="MER62" s="3"/>
      <c r="MES62" s="3"/>
      <c r="MET62" s="3"/>
      <c r="MEU62" s="3"/>
      <c r="MEV62" s="3"/>
      <c r="MEW62" s="3"/>
      <c r="MEX62" s="3"/>
      <c r="MEY62" s="3"/>
      <c r="MEZ62" s="3"/>
      <c r="MFA62" s="3"/>
      <c r="MFB62" s="3"/>
      <c r="MFC62" s="3"/>
      <c r="MFD62" s="3"/>
      <c r="MFE62" s="3"/>
      <c r="MFF62" s="3"/>
      <c r="MFG62" s="3"/>
      <c r="MFH62" s="3"/>
      <c r="MFI62" s="3"/>
      <c r="MFJ62" s="3"/>
      <c r="MFK62" s="3"/>
      <c r="MFL62" s="3"/>
      <c r="MFM62" s="3"/>
      <c r="MFN62" s="3"/>
      <c r="MFO62" s="3"/>
      <c r="MFP62" s="3"/>
      <c r="MFQ62" s="3"/>
      <c r="MFR62" s="3"/>
      <c r="MFS62" s="3"/>
      <c r="MFT62" s="3"/>
      <c r="MFU62" s="3"/>
      <c r="MFV62" s="3"/>
      <c r="MFW62" s="3"/>
      <c r="MFX62" s="3"/>
      <c r="MFY62" s="3"/>
      <c r="MFZ62" s="3"/>
      <c r="MGA62" s="3"/>
      <c r="MGB62" s="3"/>
      <c r="MGC62" s="3"/>
      <c r="MGD62" s="3"/>
      <c r="MGE62" s="3"/>
      <c r="MGF62" s="3"/>
      <c r="MGG62" s="3"/>
      <c r="MGH62" s="3"/>
      <c r="MGI62" s="3"/>
      <c r="MGJ62" s="3"/>
      <c r="MGK62" s="3"/>
      <c r="MGL62" s="3"/>
      <c r="MGM62" s="3"/>
      <c r="MGN62" s="3"/>
      <c r="MGO62" s="3"/>
      <c r="MGP62" s="3"/>
      <c r="MGQ62" s="3"/>
      <c r="MGR62" s="3"/>
      <c r="MGS62" s="3"/>
      <c r="MGT62" s="3"/>
      <c r="MGU62" s="3"/>
      <c r="MGV62" s="3"/>
      <c r="MGW62" s="3"/>
      <c r="MGX62" s="3"/>
      <c r="MGY62" s="3"/>
      <c r="MGZ62" s="3"/>
      <c r="MHA62" s="3"/>
      <c r="MHB62" s="3"/>
      <c r="MHC62" s="3"/>
      <c r="MHD62" s="3"/>
      <c r="MHE62" s="3"/>
      <c r="MHF62" s="3"/>
      <c r="MHG62" s="3"/>
      <c r="MHH62" s="3"/>
      <c r="MHI62" s="3"/>
      <c r="MHJ62" s="3"/>
      <c r="MHK62" s="3"/>
      <c r="MHL62" s="3"/>
      <c r="MHM62" s="3"/>
      <c r="MHN62" s="3"/>
      <c r="MHO62" s="3"/>
      <c r="MHP62" s="3"/>
      <c r="MHQ62" s="3"/>
      <c r="MHR62" s="3"/>
      <c r="MHS62" s="3"/>
      <c r="MHT62" s="3"/>
      <c r="MHU62" s="3"/>
      <c r="MHV62" s="3"/>
      <c r="MHW62" s="3"/>
      <c r="MHX62" s="3"/>
      <c r="MHY62" s="3"/>
      <c r="MHZ62" s="3"/>
      <c r="MIA62" s="3"/>
      <c r="MIB62" s="3"/>
      <c r="MIC62" s="3"/>
      <c r="MID62" s="3"/>
      <c r="MIE62" s="3"/>
      <c r="MIF62" s="3"/>
      <c r="MIG62" s="3"/>
      <c r="MIH62" s="3"/>
      <c r="MII62" s="3"/>
      <c r="MIJ62" s="3"/>
      <c r="MIK62" s="3"/>
      <c r="MIL62" s="3"/>
      <c r="MIM62" s="3"/>
      <c r="MIN62" s="3"/>
      <c r="MIO62" s="3"/>
      <c r="MIP62" s="3"/>
      <c r="MIQ62" s="3"/>
      <c r="MIR62" s="3"/>
      <c r="MIS62" s="3"/>
      <c r="MIT62" s="3"/>
      <c r="MIU62" s="3"/>
      <c r="MIV62" s="3"/>
      <c r="MIW62" s="3"/>
      <c r="MIX62" s="3"/>
      <c r="MIY62" s="3"/>
      <c r="MIZ62" s="3"/>
      <c r="MJA62" s="3"/>
      <c r="MJB62" s="3"/>
      <c r="MJC62" s="3"/>
      <c r="MJD62" s="3"/>
      <c r="MJE62" s="3"/>
      <c r="MJF62" s="3"/>
      <c r="MJG62" s="3"/>
      <c r="MJH62" s="3"/>
      <c r="MJI62" s="3"/>
      <c r="MJJ62" s="3"/>
      <c r="MJK62" s="3"/>
      <c r="MJL62" s="3"/>
      <c r="MJM62" s="3"/>
      <c r="MJN62" s="3"/>
      <c r="MJO62" s="3"/>
      <c r="MJP62" s="3"/>
      <c r="MJQ62" s="3"/>
      <c r="MJR62" s="3"/>
      <c r="MJS62" s="3"/>
      <c r="MJT62" s="3"/>
      <c r="MJU62" s="3"/>
      <c r="MJV62" s="3"/>
      <c r="MJW62" s="3"/>
      <c r="MJX62" s="3"/>
      <c r="MJY62" s="3"/>
      <c r="MJZ62" s="3"/>
      <c r="MKA62" s="3"/>
      <c r="MKB62" s="3"/>
      <c r="MKC62" s="3"/>
      <c r="MKD62" s="3"/>
      <c r="MKE62" s="3"/>
      <c r="MKF62" s="3"/>
      <c r="MKG62" s="3"/>
      <c r="MKH62" s="3"/>
      <c r="MKI62" s="3"/>
      <c r="MKJ62" s="3"/>
      <c r="MKK62" s="3"/>
      <c r="MKL62" s="3"/>
      <c r="MKM62" s="3"/>
      <c r="MKN62" s="3"/>
      <c r="MKO62" s="3"/>
      <c r="MKP62" s="3"/>
      <c r="MKQ62" s="3"/>
      <c r="MKR62" s="3"/>
      <c r="MKS62" s="3"/>
      <c r="MKT62" s="3"/>
      <c r="MKU62" s="3"/>
      <c r="MKV62" s="3"/>
      <c r="MKW62" s="3"/>
      <c r="MKX62" s="3"/>
      <c r="MKY62" s="3"/>
      <c r="MKZ62" s="3"/>
      <c r="MLA62" s="3"/>
      <c r="MLB62" s="3"/>
      <c r="MLC62" s="3"/>
      <c r="MLD62" s="3"/>
      <c r="MLE62" s="3"/>
      <c r="MLF62" s="3"/>
      <c r="MLG62" s="3"/>
      <c r="MLH62" s="3"/>
      <c r="MLI62" s="3"/>
      <c r="MLJ62" s="3"/>
      <c r="MLK62" s="3"/>
      <c r="MLL62" s="3"/>
      <c r="MLM62" s="3"/>
      <c r="MLN62" s="3"/>
      <c r="MLO62" s="3"/>
      <c r="MLP62" s="3"/>
      <c r="MLQ62" s="3"/>
      <c r="MLR62" s="3"/>
      <c r="MLS62" s="3"/>
      <c r="MLT62" s="3"/>
      <c r="MLU62" s="3"/>
      <c r="MLV62" s="3"/>
      <c r="MLW62" s="3"/>
      <c r="MLX62" s="3"/>
      <c r="MLY62" s="3"/>
      <c r="MLZ62" s="3"/>
      <c r="MMA62" s="3"/>
      <c r="MMB62" s="3"/>
      <c r="MMC62" s="3"/>
      <c r="MMD62" s="3"/>
      <c r="MME62" s="3"/>
      <c r="MMF62" s="3"/>
      <c r="MMG62" s="3"/>
      <c r="MMH62" s="3"/>
      <c r="MMI62" s="3"/>
      <c r="MMJ62" s="3"/>
      <c r="MMK62" s="3"/>
      <c r="MML62" s="3"/>
      <c r="MMM62" s="3"/>
      <c r="MMN62" s="3"/>
      <c r="MMO62" s="3"/>
      <c r="MMP62" s="3"/>
      <c r="MMQ62" s="3"/>
      <c r="MMR62" s="3"/>
      <c r="MMS62" s="3"/>
      <c r="MMT62" s="3"/>
      <c r="MMU62" s="3"/>
      <c r="MMV62" s="3"/>
      <c r="MMW62" s="3"/>
      <c r="MMX62" s="3"/>
      <c r="MMY62" s="3"/>
      <c r="MMZ62" s="3"/>
      <c r="MNA62" s="3"/>
      <c r="MNB62" s="3"/>
      <c r="MNC62" s="3"/>
      <c r="MND62" s="3"/>
      <c r="MNE62" s="3"/>
      <c r="MNF62" s="3"/>
      <c r="MNG62" s="3"/>
      <c r="MNH62" s="3"/>
      <c r="MNI62" s="3"/>
      <c r="MNJ62" s="3"/>
      <c r="MNK62" s="3"/>
      <c r="MNL62" s="3"/>
      <c r="MNM62" s="3"/>
      <c r="MNN62" s="3"/>
      <c r="MNO62" s="3"/>
      <c r="MNP62" s="3"/>
      <c r="MNQ62" s="3"/>
      <c r="MNR62" s="3"/>
      <c r="MNS62" s="3"/>
      <c r="MNT62" s="3"/>
      <c r="MNU62" s="3"/>
      <c r="MNV62" s="3"/>
      <c r="MNW62" s="3"/>
      <c r="MNX62" s="3"/>
      <c r="MNY62" s="3"/>
      <c r="MNZ62" s="3"/>
      <c r="MOA62" s="3"/>
      <c r="MOB62" s="3"/>
      <c r="MOC62" s="3"/>
      <c r="MOD62" s="3"/>
      <c r="MOE62" s="3"/>
      <c r="MOF62" s="3"/>
      <c r="MOG62" s="3"/>
      <c r="MOH62" s="3"/>
      <c r="MOI62" s="3"/>
      <c r="MOJ62" s="3"/>
      <c r="MOK62" s="3"/>
      <c r="MOL62" s="3"/>
      <c r="MOM62" s="3"/>
      <c r="MON62" s="3"/>
      <c r="MOO62" s="3"/>
      <c r="MOP62" s="3"/>
      <c r="MOQ62" s="3"/>
      <c r="MOR62" s="3"/>
      <c r="MOS62" s="3"/>
      <c r="MOT62" s="3"/>
      <c r="MOU62" s="3"/>
      <c r="MOV62" s="3"/>
      <c r="MOW62" s="3"/>
      <c r="MOX62" s="3"/>
      <c r="MOY62" s="3"/>
      <c r="MOZ62" s="3"/>
      <c r="MPA62" s="3"/>
      <c r="MPB62" s="3"/>
      <c r="MPC62" s="3"/>
      <c r="MPD62" s="3"/>
      <c r="MPE62" s="3"/>
      <c r="MPF62" s="3"/>
      <c r="MPG62" s="3"/>
      <c r="MPH62" s="3"/>
      <c r="MPI62" s="3"/>
      <c r="MPJ62" s="3"/>
      <c r="MPK62" s="3"/>
      <c r="MPL62" s="3"/>
      <c r="MPM62" s="3"/>
      <c r="MPN62" s="3"/>
      <c r="MPO62" s="3"/>
      <c r="MPP62" s="3"/>
      <c r="MPQ62" s="3"/>
      <c r="MPR62" s="3"/>
      <c r="MPS62" s="3"/>
      <c r="MPT62" s="3"/>
      <c r="MPU62" s="3"/>
      <c r="MPV62" s="3"/>
      <c r="MPW62" s="3"/>
      <c r="MPX62" s="3"/>
      <c r="MPY62" s="3"/>
      <c r="MPZ62" s="3"/>
      <c r="MQA62" s="3"/>
      <c r="MQB62" s="3"/>
      <c r="MQC62" s="3"/>
      <c r="MQD62" s="3"/>
      <c r="MQE62" s="3"/>
      <c r="MQF62" s="3"/>
      <c r="MQG62" s="3"/>
      <c r="MQH62" s="3"/>
      <c r="MQI62" s="3"/>
      <c r="MQJ62" s="3"/>
      <c r="MQK62" s="3"/>
      <c r="MQL62" s="3"/>
      <c r="MQM62" s="3"/>
      <c r="MQN62" s="3"/>
      <c r="MQO62" s="3"/>
      <c r="MQP62" s="3"/>
      <c r="MQQ62" s="3"/>
      <c r="MQR62" s="3"/>
      <c r="MQS62" s="3"/>
      <c r="MQT62" s="3"/>
      <c r="MQU62" s="3"/>
      <c r="MQV62" s="3"/>
      <c r="MQW62" s="3"/>
      <c r="MQX62" s="3"/>
      <c r="MQY62" s="3"/>
      <c r="MQZ62" s="3"/>
      <c r="MRA62" s="3"/>
      <c r="MRB62" s="3"/>
      <c r="MRC62" s="3"/>
      <c r="MRD62" s="3"/>
      <c r="MRE62" s="3"/>
      <c r="MRF62" s="3"/>
      <c r="MRG62" s="3"/>
      <c r="MRH62" s="3"/>
      <c r="MRI62" s="3"/>
      <c r="MRJ62" s="3"/>
      <c r="MRK62" s="3"/>
      <c r="MRL62" s="3"/>
      <c r="MRM62" s="3"/>
      <c r="MRN62" s="3"/>
      <c r="MRO62" s="3"/>
      <c r="MRP62" s="3"/>
      <c r="MRQ62" s="3"/>
      <c r="MRR62" s="3"/>
      <c r="MRS62" s="3"/>
      <c r="MRT62" s="3"/>
      <c r="MRU62" s="3"/>
      <c r="MRV62" s="3"/>
      <c r="MRW62" s="3"/>
      <c r="MRX62" s="3"/>
      <c r="MRY62" s="3"/>
      <c r="MRZ62" s="3"/>
      <c r="MSA62" s="3"/>
      <c r="MSB62" s="3"/>
      <c r="MSC62" s="3"/>
      <c r="MSD62" s="3"/>
      <c r="MSE62" s="3"/>
      <c r="MSF62" s="3"/>
      <c r="MSG62" s="3"/>
      <c r="MSH62" s="3"/>
      <c r="MSI62" s="3"/>
      <c r="MSJ62" s="3"/>
      <c r="MSK62" s="3"/>
      <c r="MSL62" s="3"/>
      <c r="MSM62" s="3"/>
      <c r="MSN62" s="3"/>
      <c r="MSO62" s="3"/>
      <c r="MSP62" s="3"/>
      <c r="MSQ62" s="3"/>
      <c r="MSR62" s="3"/>
      <c r="MSS62" s="3"/>
      <c r="MST62" s="3"/>
      <c r="MSU62" s="3"/>
      <c r="MSV62" s="3"/>
      <c r="MSW62" s="3"/>
      <c r="MSX62" s="3"/>
      <c r="MSY62" s="3"/>
      <c r="MSZ62" s="3"/>
      <c r="MTA62" s="3"/>
      <c r="MTB62" s="3"/>
      <c r="MTC62" s="3"/>
      <c r="MTD62" s="3"/>
      <c r="MTE62" s="3"/>
      <c r="MTF62" s="3"/>
      <c r="MTG62" s="3"/>
      <c r="MTH62" s="3"/>
      <c r="MTI62" s="3"/>
      <c r="MTJ62" s="3"/>
      <c r="MTK62" s="3"/>
      <c r="MTL62" s="3"/>
      <c r="MTM62" s="3"/>
      <c r="MTN62" s="3"/>
      <c r="MTO62" s="3"/>
      <c r="MTP62" s="3"/>
      <c r="MTQ62" s="3"/>
      <c r="MTR62" s="3"/>
      <c r="MTS62" s="3"/>
      <c r="MTT62" s="3"/>
      <c r="MTU62" s="3"/>
      <c r="MTV62" s="3"/>
      <c r="MTW62" s="3"/>
      <c r="MTX62" s="3"/>
      <c r="MTY62" s="3"/>
      <c r="MTZ62" s="3"/>
      <c r="MUA62" s="3"/>
      <c r="MUB62" s="3"/>
      <c r="MUC62" s="3"/>
      <c r="MUD62" s="3"/>
      <c r="MUE62" s="3"/>
      <c r="MUF62" s="3"/>
      <c r="MUG62" s="3"/>
      <c r="MUH62" s="3"/>
      <c r="MUI62" s="3"/>
      <c r="MUJ62" s="3"/>
      <c r="MUK62" s="3"/>
      <c r="MUL62" s="3"/>
      <c r="MUM62" s="3"/>
      <c r="MUN62" s="3"/>
      <c r="MUO62" s="3"/>
      <c r="MUP62" s="3"/>
      <c r="MUQ62" s="3"/>
      <c r="MUR62" s="3"/>
      <c r="MUS62" s="3"/>
      <c r="MUT62" s="3"/>
      <c r="MUU62" s="3"/>
      <c r="MUV62" s="3"/>
      <c r="MUW62" s="3"/>
      <c r="MUX62" s="3"/>
      <c r="MUY62" s="3"/>
      <c r="MUZ62" s="3"/>
      <c r="MVA62" s="3"/>
      <c r="MVB62" s="3"/>
      <c r="MVC62" s="3"/>
      <c r="MVD62" s="3"/>
      <c r="MVE62" s="3"/>
      <c r="MVF62" s="3"/>
      <c r="MVG62" s="3"/>
      <c r="MVH62" s="3"/>
      <c r="MVI62" s="3"/>
      <c r="MVJ62" s="3"/>
      <c r="MVK62" s="3"/>
      <c r="MVL62" s="3"/>
      <c r="MVM62" s="3"/>
      <c r="MVN62" s="3"/>
      <c r="MVO62" s="3"/>
      <c r="MVP62" s="3"/>
      <c r="MVQ62" s="3"/>
      <c r="MVR62" s="3"/>
      <c r="MVS62" s="3"/>
      <c r="MVT62" s="3"/>
      <c r="MVU62" s="3"/>
      <c r="MVV62" s="3"/>
      <c r="MVW62" s="3"/>
      <c r="MVX62" s="3"/>
      <c r="MVY62" s="3"/>
      <c r="MVZ62" s="3"/>
      <c r="MWA62" s="3"/>
      <c r="MWB62" s="3"/>
      <c r="MWC62" s="3"/>
      <c r="MWD62" s="3"/>
      <c r="MWE62" s="3"/>
      <c r="MWF62" s="3"/>
      <c r="MWG62" s="3"/>
      <c r="MWH62" s="3"/>
      <c r="MWI62" s="3"/>
      <c r="MWJ62" s="3"/>
      <c r="MWK62" s="3"/>
      <c r="MWL62" s="3"/>
      <c r="MWM62" s="3"/>
      <c r="MWN62" s="3"/>
      <c r="MWO62" s="3"/>
      <c r="MWP62" s="3"/>
      <c r="MWQ62" s="3"/>
      <c r="MWR62" s="3"/>
      <c r="MWS62" s="3"/>
      <c r="MWT62" s="3"/>
      <c r="MWU62" s="3"/>
      <c r="MWV62" s="3"/>
      <c r="MWW62" s="3"/>
      <c r="MWX62" s="3"/>
      <c r="MWY62" s="3"/>
      <c r="MWZ62" s="3"/>
      <c r="MXA62" s="3"/>
      <c r="MXB62" s="3"/>
      <c r="MXC62" s="3"/>
      <c r="MXD62" s="3"/>
      <c r="MXE62" s="3"/>
      <c r="MXF62" s="3"/>
      <c r="MXG62" s="3"/>
      <c r="MXH62" s="3"/>
      <c r="MXI62" s="3"/>
      <c r="MXJ62" s="3"/>
      <c r="MXK62" s="3"/>
      <c r="MXL62" s="3"/>
      <c r="MXM62" s="3"/>
      <c r="MXN62" s="3"/>
      <c r="MXO62" s="3"/>
      <c r="MXP62" s="3"/>
      <c r="MXQ62" s="3"/>
      <c r="MXR62" s="3"/>
      <c r="MXS62" s="3"/>
      <c r="MXT62" s="3"/>
      <c r="MXU62" s="3"/>
      <c r="MXV62" s="3"/>
      <c r="MXW62" s="3"/>
      <c r="MXX62" s="3"/>
      <c r="MXY62" s="3"/>
      <c r="MXZ62" s="3"/>
      <c r="MYA62" s="3"/>
      <c r="MYB62" s="3"/>
      <c r="MYC62" s="3"/>
      <c r="MYD62" s="3"/>
      <c r="MYE62" s="3"/>
      <c r="MYF62" s="3"/>
      <c r="MYG62" s="3"/>
      <c r="MYH62" s="3"/>
      <c r="MYI62" s="3"/>
      <c r="MYJ62" s="3"/>
      <c r="MYK62" s="3"/>
      <c r="MYL62" s="3"/>
      <c r="MYM62" s="3"/>
      <c r="MYN62" s="3"/>
      <c r="MYO62" s="3"/>
      <c r="MYP62" s="3"/>
      <c r="MYQ62" s="3"/>
      <c r="MYR62" s="3"/>
      <c r="MYS62" s="3"/>
      <c r="MYT62" s="3"/>
      <c r="MYU62" s="3"/>
      <c r="MYV62" s="3"/>
      <c r="MYW62" s="3"/>
      <c r="MYX62" s="3"/>
      <c r="MYY62" s="3"/>
      <c r="MYZ62" s="3"/>
      <c r="MZA62" s="3"/>
      <c r="MZB62" s="3"/>
      <c r="MZC62" s="3"/>
      <c r="MZD62" s="3"/>
      <c r="MZE62" s="3"/>
      <c r="MZF62" s="3"/>
      <c r="MZG62" s="3"/>
      <c r="MZH62" s="3"/>
      <c r="MZI62" s="3"/>
      <c r="MZJ62" s="3"/>
      <c r="MZK62" s="3"/>
      <c r="MZL62" s="3"/>
      <c r="MZM62" s="3"/>
      <c r="MZN62" s="3"/>
      <c r="MZO62" s="3"/>
      <c r="MZP62" s="3"/>
      <c r="MZQ62" s="3"/>
      <c r="MZR62" s="3"/>
      <c r="MZS62" s="3"/>
      <c r="MZT62" s="3"/>
      <c r="MZU62" s="3"/>
      <c r="MZV62" s="3"/>
      <c r="MZW62" s="3"/>
      <c r="MZX62" s="3"/>
      <c r="MZY62" s="3"/>
      <c r="MZZ62" s="3"/>
      <c r="NAA62" s="3"/>
      <c r="NAB62" s="3"/>
      <c r="NAC62" s="3"/>
      <c r="NAD62" s="3"/>
      <c r="NAE62" s="3"/>
      <c r="NAF62" s="3"/>
      <c r="NAG62" s="3"/>
      <c r="NAH62" s="3"/>
      <c r="NAI62" s="3"/>
      <c r="NAJ62" s="3"/>
      <c r="NAK62" s="3"/>
      <c r="NAL62" s="3"/>
      <c r="NAM62" s="3"/>
      <c r="NAN62" s="3"/>
      <c r="NAO62" s="3"/>
      <c r="NAP62" s="3"/>
      <c r="NAQ62" s="3"/>
      <c r="NAR62" s="3"/>
      <c r="NAS62" s="3"/>
      <c r="NAT62" s="3"/>
      <c r="NAU62" s="3"/>
      <c r="NAV62" s="3"/>
      <c r="NAW62" s="3"/>
      <c r="NAX62" s="3"/>
      <c r="NAY62" s="3"/>
      <c r="NAZ62" s="3"/>
      <c r="NBA62" s="3"/>
      <c r="NBB62" s="3"/>
      <c r="NBC62" s="3"/>
      <c r="NBD62" s="3"/>
      <c r="NBE62" s="3"/>
      <c r="NBF62" s="3"/>
      <c r="NBG62" s="3"/>
      <c r="NBH62" s="3"/>
      <c r="NBI62" s="3"/>
      <c r="NBJ62" s="3"/>
      <c r="NBK62" s="3"/>
      <c r="NBL62" s="3"/>
      <c r="NBM62" s="3"/>
      <c r="NBN62" s="3"/>
      <c r="NBO62" s="3"/>
      <c r="NBP62" s="3"/>
      <c r="NBQ62" s="3"/>
      <c r="NBR62" s="3"/>
      <c r="NBS62" s="3"/>
      <c r="NBT62" s="3"/>
      <c r="NBU62" s="3"/>
      <c r="NBV62" s="3"/>
      <c r="NBW62" s="3"/>
      <c r="NBX62" s="3"/>
      <c r="NBY62" s="3"/>
      <c r="NBZ62" s="3"/>
      <c r="NCA62" s="3"/>
      <c r="NCB62" s="3"/>
      <c r="NCC62" s="3"/>
      <c r="NCD62" s="3"/>
      <c r="NCE62" s="3"/>
      <c r="NCF62" s="3"/>
      <c r="NCG62" s="3"/>
      <c r="NCH62" s="3"/>
      <c r="NCI62" s="3"/>
      <c r="NCJ62" s="3"/>
      <c r="NCK62" s="3"/>
      <c r="NCL62" s="3"/>
      <c r="NCM62" s="3"/>
      <c r="NCN62" s="3"/>
      <c r="NCO62" s="3"/>
      <c r="NCP62" s="3"/>
      <c r="NCQ62" s="3"/>
      <c r="NCR62" s="3"/>
      <c r="NCS62" s="3"/>
      <c r="NCT62" s="3"/>
      <c r="NCU62" s="3"/>
      <c r="NCV62" s="3"/>
      <c r="NCW62" s="3"/>
      <c r="NCX62" s="3"/>
      <c r="NCY62" s="3"/>
      <c r="NCZ62" s="3"/>
      <c r="NDA62" s="3"/>
      <c r="NDB62" s="3"/>
      <c r="NDC62" s="3"/>
      <c r="NDD62" s="3"/>
      <c r="NDE62" s="3"/>
      <c r="NDF62" s="3"/>
      <c r="NDG62" s="3"/>
      <c r="NDH62" s="3"/>
      <c r="NDI62" s="3"/>
      <c r="NDJ62" s="3"/>
      <c r="NDK62" s="3"/>
      <c r="NDL62" s="3"/>
      <c r="NDM62" s="3"/>
      <c r="NDN62" s="3"/>
      <c r="NDO62" s="3"/>
      <c r="NDP62" s="3"/>
      <c r="NDQ62" s="3"/>
      <c r="NDR62" s="3"/>
      <c r="NDS62" s="3"/>
      <c r="NDT62" s="3"/>
      <c r="NDU62" s="3"/>
      <c r="NDV62" s="3"/>
      <c r="NDW62" s="3"/>
      <c r="NDX62" s="3"/>
      <c r="NDY62" s="3"/>
      <c r="NDZ62" s="3"/>
      <c r="NEA62" s="3"/>
      <c r="NEB62" s="3"/>
      <c r="NEC62" s="3"/>
      <c r="NED62" s="3"/>
      <c r="NEE62" s="3"/>
      <c r="NEF62" s="3"/>
      <c r="NEG62" s="3"/>
      <c r="NEH62" s="3"/>
      <c r="NEI62" s="3"/>
      <c r="NEJ62" s="3"/>
      <c r="NEK62" s="3"/>
      <c r="NEL62" s="3"/>
      <c r="NEM62" s="3"/>
      <c r="NEN62" s="3"/>
      <c r="NEO62" s="3"/>
      <c r="NEP62" s="3"/>
      <c r="NEQ62" s="3"/>
      <c r="NER62" s="3"/>
      <c r="NES62" s="3"/>
      <c r="NET62" s="3"/>
      <c r="NEU62" s="3"/>
      <c r="NEV62" s="3"/>
      <c r="NEW62" s="3"/>
      <c r="NEX62" s="3"/>
      <c r="NEY62" s="3"/>
      <c r="NEZ62" s="3"/>
      <c r="NFA62" s="3"/>
      <c r="NFB62" s="3"/>
      <c r="NFC62" s="3"/>
      <c r="NFD62" s="3"/>
      <c r="NFE62" s="3"/>
      <c r="NFF62" s="3"/>
      <c r="NFG62" s="3"/>
      <c r="NFH62" s="3"/>
      <c r="NFI62" s="3"/>
      <c r="NFJ62" s="3"/>
      <c r="NFK62" s="3"/>
      <c r="NFL62" s="3"/>
      <c r="NFM62" s="3"/>
      <c r="NFN62" s="3"/>
      <c r="NFO62" s="3"/>
      <c r="NFP62" s="3"/>
      <c r="NFQ62" s="3"/>
      <c r="NFR62" s="3"/>
      <c r="NFS62" s="3"/>
      <c r="NFT62" s="3"/>
      <c r="NFU62" s="3"/>
      <c r="NFV62" s="3"/>
      <c r="NFW62" s="3"/>
      <c r="NFX62" s="3"/>
      <c r="NFY62" s="3"/>
      <c r="NFZ62" s="3"/>
      <c r="NGA62" s="3"/>
      <c r="NGB62" s="3"/>
      <c r="NGC62" s="3"/>
      <c r="NGD62" s="3"/>
      <c r="NGE62" s="3"/>
      <c r="NGF62" s="3"/>
      <c r="NGG62" s="3"/>
      <c r="NGH62" s="3"/>
      <c r="NGI62" s="3"/>
      <c r="NGJ62" s="3"/>
      <c r="NGK62" s="3"/>
      <c r="NGL62" s="3"/>
      <c r="NGM62" s="3"/>
      <c r="NGN62" s="3"/>
      <c r="NGO62" s="3"/>
      <c r="NGP62" s="3"/>
      <c r="NGQ62" s="3"/>
      <c r="NGR62" s="3"/>
      <c r="NGS62" s="3"/>
      <c r="NGT62" s="3"/>
      <c r="NGU62" s="3"/>
      <c r="NGV62" s="3"/>
      <c r="NGW62" s="3"/>
      <c r="NGX62" s="3"/>
      <c r="NGY62" s="3"/>
      <c r="NGZ62" s="3"/>
      <c r="NHA62" s="3"/>
      <c r="NHB62" s="3"/>
      <c r="NHC62" s="3"/>
      <c r="NHD62" s="3"/>
      <c r="NHE62" s="3"/>
      <c r="NHF62" s="3"/>
      <c r="NHG62" s="3"/>
      <c r="NHH62" s="3"/>
      <c r="NHI62" s="3"/>
      <c r="NHJ62" s="3"/>
      <c r="NHK62" s="3"/>
      <c r="NHL62" s="3"/>
      <c r="NHM62" s="3"/>
      <c r="NHN62" s="3"/>
      <c r="NHO62" s="3"/>
      <c r="NHP62" s="3"/>
      <c r="NHQ62" s="3"/>
      <c r="NHR62" s="3"/>
      <c r="NHS62" s="3"/>
      <c r="NHT62" s="3"/>
      <c r="NHU62" s="3"/>
      <c r="NHV62" s="3"/>
      <c r="NHW62" s="3"/>
      <c r="NHX62" s="3"/>
      <c r="NHY62" s="3"/>
      <c r="NHZ62" s="3"/>
      <c r="NIA62" s="3"/>
      <c r="NIB62" s="3"/>
      <c r="NIC62" s="3"/>
      <c r="NID62" s="3"/>
      <c r="NIE62" s="3"/>
      <c r="NIF62" s="3"/>
      <c r="NIG62" s="3"/>
      <c r="NIH62" s="3"/>
      <c r="NII62" s="3"/>
      <c r="NIJ62" s="3"/>
      <c r="NIK62" s="3"/>
      <c r="NIL62" s="3"/>
      <c r="NIM62" s="3"/>
      <c r="NIN62" s="3"/>
      <c r="NIO62" s="3"/>
      <c r="NIP62" s="3"/>
      <c r="NIQ62" s="3"/>
      <c r="NIR62" s="3"/>
      <c r="NIS62" s="3"/>
      <c r="NIT62" s="3"/>
      <c r="NIU62" s="3"/>
      <c r="NIV62" s="3"/>
      <c r="NIW62" s="3"/>
      <c r="NIX62" s="3"/>
      <c r="NIY62" s="3"/>
      <c r="NIZ62" s="3"/>
      <c r="NJA62" s="3"/>
      <c r="NJB62" s="3"/>
      <c r="NJC62" s="3"/>
      <c r="NJD62" s="3"/>
      <c r="NJE62" s="3"/>
      <c r="NJF62" s="3"/>
      <c r="NJG62" s="3"/>
      <c r="NJH62" s="3"/>
      <c r="NJI62" s="3"/>
      <c r="NJJ62" s="3"/>
      <c r="NJK62" s="3"/>
      <c r="NJL62" s="3"/>
      <c r="NJM62" s="3"/>
      <c r="NJN62" s="3"/>
      <c r="NJO62" s="3"/>
      <c r="NJP62" s="3"/>
      <c r="NJQ62" s="3"/>
      <c r="NJR62" s="3"/>
      <c r="NJS62" s="3"/>
      <c r="NJT62" s="3"/>
      <c r="NJU62" s="3"/>
      <c r="NJV62" s="3"/>
      <c r="NJW62" s="3"/>
      <c r="NJX62" s="3"/>
      <c r="NJY62" s="3"/>
      <c r="NJZ62" s="3"/>
      <c r="NKA62" s="3"/>
      <c r="NKB62" s="3"/>
      <c r="NKC62" s="3"/>
      <c r="NKD62" s="3"/>
      <c r="NKE62" s="3"/>
      <c r="NKF62" s="3"/>
      <c r="NKG62" s="3"/>
      <c r="NKH62" s="3"/>
      <c r="NKI62" s="3"/>
      <c r="NKJ62" s="3"/>
      <c r="NKK62" s="3"/>
      <c r="NKL62" s="3"/>
      <c r="NKM62" s="3"/>
      <c r="NKN62" s="3"/>
      <c r="NKO62" s="3"/>
      <c r="NKP62" s="3"/>
      <c r="NKQ62" s="3"/>
      <c r="NKR62" s="3"/>
      <c r="NKS62" s="3"/>
      <c r="NKT62" s="3"/>
      <c r="NKU62" s="3"/>
      <c r="NKV62" s="3"/>
      <c r="NKW62" s="3"/>
      <c r="NKX62" s="3"/>
      <c r="NKY62" s="3"/>
      <c r="NKZ62" s="3"/>
      <c r="NLA62" s="3"/>
      <c r="NLB62" s="3"/>
      <c r="NLC62" s="3"/>
      <c r="NLD62" s="3"/>
      <c r="NLE62" s="3"/>
      <c r="NLF62" s="3"/>
      <c r="NLG62" s="3"/>
      <c r="NLH62" s="3"/>
      <c r="NLI62" s="3"/>
      <c r="NLJ62" s="3"/>
      <c r="NLK62" s="3"/>
      <c r="NLL62" s="3"/>
      <c r="NLM62" s="3"/>
      <c r="NLN62" s="3"/>
      <c r="NLO62" s="3"/>
      <c r="NLP62" s="3"/>
      <c r="NLQ62" s="3"/>
      <c r="NLR62" s="3"/>
      <c r="NLS62" s="3"/>
      <c r="NLT62" s="3"/>
      <c r="NLU62" s="3"/>
      <c r="NLV62" s="3"/>
      <c r="NLW62" s="3"/>
      <c r="NLX62" s="3"/>
      <c r="NLY62" s="3"/>
      <c r="NLZ62" s="3"/>
      <c r="NMA62" s="3"/>
      <c r="NMB62" s="3"/>
      <c r="NMC62" s="3"/>
      <c r="NMD62" s="3"/>
      <c r="NME62" s="3"/>
      <c r="NMF62" s="3"/>
      <c r="NMG62" s="3"/>
      <c r="NMH62" s="3"/>
      <c r="NMI62" s="3"/>
      <c r="NMJ62" s="3"/>
      <c r="NMK62" s="3"/>
      <c r="NML62" s="3"/>
      <c r="NMM62" s="3"/>
      <c r="NMN62" s="3"/>
      <c r="NMO62" s="3"/>
      <c r="NMP62" s="3"/>
      <c r="NMQ62" s="3"/>
      <c r="NMR62" s="3"/>
      <c r="NMS62" s="3"/>
      <c r="NMT62" s="3"/>
      <c r="NMU62" s="3"/>
      <c r="NMV62" s="3"/>
      <c r="NMW62" s="3"/>
      <c r="NMX62" s="3"/>
      <c r="NMY62" s="3"/>
      <c r="NMZ62" s="3"/>
      <c r="NNA62" s="3"/>
      <c r="NNB62" s="3"/>
      <c r="NNC62" s="3"/>
      <c r="NND62" s="3"/>
      <c r="NNE62" s="3"/>
      <c r="NNF62" s="3"/>
      <c r="NNG62" s="3"/>
      <c r="NNH62" s="3"/>
      <c r="NNI62" s="3"/>
      <c r="NNJ62" s="3"/>
      <c r="NNK62" s="3"/>
      <c r="NNL62" s="3"/>
      <c r="NNM62" s="3"/>
      <c r="NNN62" s="3"/>
      <c r="NNO62" s="3"/>
      <c r="NNP62" s="3"/>
      <c r="NNQ62" s="3"/>
      <c r="NNR62" s="3"/>
      <c r="NNS62" s="3"/>
      <c r="NNT62" s="3"/>
      <c r="NNU62" s="3"/>
      <c r="NNV62" s="3"/>
      <c r="NNW62" s="3"/>
      <c r="NNX62" s="3"/>
      <c r="NNY62" s="3"/>
      <c r="NNZ62" s="3"/>
      <c r="NOA62" s="3"/>
      <c r="NOB62" s="3"/>
      <c r="NOC62" s="3"/>
      <c r="NOD62" s="3"/>
      <c r="NOE62" s="3"/>
      <c r="NOF62" s="3"/>
      <c r="NOG62" s="3"/>
      <c r="NOH62" s="3"/>
      <c r="NOI62" s="3"/>
      <c r="NOJ62" s="3"/>
      <c r="NOK62" s="3"/>
      <c r="NOL62" s="3"/>
      <c r="NOM62" s="3"/>
      <c r="NON62" s="3"/>
      <c r="NOO62" s="3"/>
      <c r="NOP62" s="3"/>
      <c r="NOQ62" s="3"/>
      <c r="NOR62" s="3"/>
      <c r="NOS62" s="3"/>
      <c r="NOT62" s="3"/>
      <c r="NOU62" s="3"/>
      <c r="NOV62" s="3"/>
      <c r="NOW62" s="3"/>
      <c r="NOX62" s="3"/>
      <c r="NOY62" s="3"/>
      <c r="NOZ62" s="3"/>
      <c r="NPA62" s="3"/>
      <c r="NPB62" s="3"/>
      <c r="NPC62" s="3"/>
      <c r="NPD62" s="3"/>
      <c r="NPE62" s="3"/>
      <c r="NPF62" s="3"/>
      <c r="NPG62" s="3"/>
      <c r="NPH62" s="3"/>
      <c r="NPI62" s="3"/>
      <c r="NPJ62" s="3"/>
      <c r="NPK62" s="3"/>
      <c r="NPL62" s="3"/>
      <c r="NPM62" s="3"/>
      <c r="NPN62" s="3"/>
      <c r="NPO62" s="3"/>
      <c r="NPP62" s="3"/>
      <c r="NPQ62" s="3"/>
      <c r="NPR62" s="3"/>
      <c r="NPS62" s="3"/>
      <c r="NPT62" s="3"/>
      <c r="NPU62" s="3"/>
      <c r="NPV62" s="3"/>
      <c r="NPW62" s="3"/>
      <c r="NPX62" s="3"/>
      <c r="NPY62" s="3"/>
      <c r="NPZ62" s="3"/>
      <c r="NQA62" s="3"/>
      <c r="NQB62" s="3"/>
      <c r="NQC62" s="3"/>
      <c r="NQD62" s="3"/>
      <c r="NQE62" s="3"/>
      <c r="NQF62" s="3"/>
      <c r="NQG62" s="3"/>
      <c r="NQH62" s="3"/>
      <c r="NQI62" s="3"/>
      <c r="NQJ62" s="3"/>
      <c r="NQK62" s="3"/>
      <c r="NQL62" s="3"/>
      <c r="NQM62" s="3"/>
      <c r="NQN62" s="3"/>
      <c r="NQO62" s="3"/>
      <c r="NQP62" s="3"/>
      <c r="NQQ62" s="3"/>
      <c r="NQR62" s="3"/>
      <c r="NQS62" s="3"/>
      <c r="NQT62" s="3"/>
      <c r="NQU62" s="3"/>
      <c r="NQV62" s="3"/>
      <c r="NQW62" s="3"/>
      <c r="NQX62" s="3"/>
      <c r="NQY62" s="3"/>
      <c r="NQZ62" s="3"/>
      <c r="NRA62" s="3"/>
      <c r="NRB62" s="3"/>
      <c r="NRC62" s="3"/>
      <c r="NRD62" s="3"/>
      <c r="NRE62" s="3"/>
      <c r="NRF62" s="3"/>
      <c r="NRG62" s="3"/>
      <c r="NRH62" s="3"/>
      <c r="NRI62" s="3"/>
      <c r="NRJ62" s="3"/>
      <c r="NRK62" s="3"/>
      <c r="NRL62" s="3"/>
      <c r="NRM62" s="3"/>
      <c r="NRN62" s="3"/>
      <c r="NRO62" s="3"/>
      <c r="NRP62" s="3"/>
      <c r="NRQ62" s="3"/>
      <c r="NRR62" s="3"/>
      <c r="NRS62" s="3"/>
      <c r="NRT62" s="3"/>
      <c r="NRU62" s="3"/>
      <c r="NRV62" s="3"/>
      <c r="NRW62" s="3"/>
      <c r="NRX62" s="3"/>
      <c r="NRY62" s="3"/>
      <c r="NRZ62" s="3"/>
      <c r="NSA62" s="3"/>
      <c r="NSB62" s="3"/>
      <c r="NSC62" s="3"/>
      <c r="NSD62" s="3"/>
      <c r="NSE62" s="3"/>
      <c r="NSF62" s="3"/>
      <c r="NSG62" s="3"/>
      <c r="NSH62" s="3"/>
      <c r="NSI62" s="3"/>
      <c r="NSJ62" s="3"/>
      <c r="NSK62" s="3"/>
      <c r="NSL62" s="3"/>
      <c r="NSM62" s="3"/>
      <c r="NSN62" s="3"/>
      <c r="NSO62" s="3"/>
      <c r="NSP62" s="3"/>
      <c r="NSQ62" s="3"/>
      <c r="NSR62" s="3"/>
      <c r="NSS62" s="3"/>
      <c r="NST62" s="3"/>
      <c r="NSU62" s="3"/>
      <c r="NSV62" s="3"/>
      <c r="NSW62" s="3"/>
      <c r="NSX62" s="3"/>
      <c r="NSY62" s="3"/>
      <c r="NSZ62" s="3"/>
      <c r="NTA62" s="3"/>
      <c r="NTB62" s="3"/>
      <c r="NTC62" s="3"/>
      <c r="NTD62" s="3"/>
      <c r="NTE62" s="3"/>
      <c r="NTF62" s="3"/>
      <c r="NTG62" s="3"/>
      <c r="NTH62" s="3"/>
      <c r="NTI62" s="3"/>
      <c r="NTJ62" s="3"/>
      <c r="NTK62" s="3"/>
      <c r="NTL62" s="3"/>
      <c r="NTM62" s="3"/>
      <c r="NTN62" s="3"/>
      <c r="NTO62" s="3"/>
      <c r="NTP62" s="3"/>
      <c r="NTQ62" s="3"/>
      <c r="NTR62" s="3"/>
      <c r="NTS62" s="3"/>
      <c r="NTT62" s="3"/>
      <c r="NTU62" s="3"/>
      <c r="NTV62" s="3"/>
      <c r="NTW62" s="3"/>
      <c r="NTX62" s="3"/>
      <c r="NTY62" s="3"/>
      <c r="NTZ62" s="3"/>
      <c r="NUA62" s="3"/>
      <c r="NUB62" s="3"/>
      <c r="NUC62" s="3"/>
      <c r="NUD62" s="3"/>
      <c r="NUE62" s="3"/>
      <c r="NUF62" s="3"/>
      <c r="NUG62" s="3"/>
      <c r="NUH62" s="3"/>
      <c r="NUI62" s="3"/>
      <c r="NUJ62" s="3"/>
      <c r="NUK62" s="3"/>
      <c r="NUL62" s="3"/>
      <c r="NUM62" s="3"/>
      <c r="NUN62" s="3"/>
      <c r="NUO62" s="3"/>
      <c r="NUP62" s="3"/>
      <c r="NUQ62" s="3"/>
      <c r="NUR62" s="3"/>
      <c r="NUS62" s="3"/>
      <c r="NUT62" s="3"/>
      <c r="NUU62" s="3"/>
      <c r="NUV62" s="3"/>
      <c r="NUW62" s="3"/>
      <c r="NUX62" s="3"/>
      <c r="NUY62" s="3"/>
      <c r="NUZ62" s="3"/>
      <c r="NVA62" s="3"/>
      <c r="NVB62" s="3"/>
      <c r="NVC62" s="3"/>
      <c r="NVD62" s="3"/>
      <c r="NVE62" s="3"/>
      <c r="NVF62" s="3"/>
      <c r="NVG62" s="3"/>
      <c r="NVH62" s="3"/>
      <c r="NVI62" s="3"/>
      <c r="NVJ62" s="3"/>
      <c r="NVK62" s="3"/>
      <c r="NVL62" s="3"/>
      <c r="NVM62" s="3"/>
      <c r="NVN62" s="3"/>
      <c r="NVO62" s="3"/>
      <c r="NVP62" s="3"/>
      <c r="NVQ62" s="3"/>
      <c r="NVR62" s="3"/>
      <c r="NVS62" s="3"/>
      <c r="NVT62" s="3"/>
      <c r="NVU62" s="3"/>
      <c r="NVV62" s="3"/>
      <c r="NVW62" s="3"/>
      <c r="NVX62" s="3"/>
      <c r="NVY62" s="3"/>
      <c r="NVZ62" s="3"/>
      <c r="NWA62" s="3"/>
      <c r="NWB62" s="3"/>
      <c r="NWC62" s="3"/>
      <c r="NWD62" s="3"/>
      <c r="NWE62" s="3"/>
      <c r="NWF62" s="3"/>
      <c r="NWG62" s="3"/>
      <c r="NWH62" s="3"/>
      <c r="NWI62" s="3"/>
      <c r="NWJ62" s="3"/>
      <c r="NWK62" s="3"/>
      <c r="NWL62" s="3"/>
      <c r="NWM62" s="3"/>
      <c r="NWN62" s="3"/>
      <c r="NWO62" s="3"/>
      <c r="NWP62" s="3"/>
      <c r="NWQ62" s="3"/>
      <c r="NWR62" s="3"/>
      <c r="NWS62" s="3"/>
      <c r="NWT62" s="3"/>
      <c r="NWU62" s="3"/>
      <c r="NWV62" s="3"/>
      <c r="NWW62" s="3"/>
      <c r="NWX62" s="3"/>
      <c r="NWY62" s="3"/>
      <c r="NWZ62" s="3"/>
      <c r="NXA62" s="3"/>
      <c r="NXB62" s="3"/>
      <c r="NXC62" s="3"/>
      <c r="NXD62" s="3"/>
      <c r="NXE62" s="3"/>
      <c r="NXF62" s="3"/>
      <c r="NXG62" s="3"/>
      <c r="NXH62" s="3"/>
      <c r="NXI62" s="3"/>
      <c r="NXJ62" s="3"/>
      <c r="NXK62" s="3"/>
      <c r="NXL62" s="3"/>
      <c r="NXM62" s="3"/>
      <c r="NXN62" s="3"/>
      <c r="NXO62" s="3"/>
      <c r="NXP62" s="3"/>
      <c r="NXQ62" s="3"/>
      <c r="NXR62" s="3"/>
      <c r="NXS62" s="3"/>
      <c r="NXT62" s="3"/>
      <c r="NXU62" s="3"/>
      <c r="NXV62" s="3"/>
      <c r="NXW62" s="3"/>
      <c r="NXX62" s="3"/>
      <c r="NXY62" s="3"/>
      <c r="NXZ62" s="3"/>
      <c r="NYA62" s="3"/>
      <c r="NYB62" s="3"/>
      <c r="NYC62" s="3"/>
      <c r="NYD62" s="3"/>
      <c r="NYE62" s="3"/>
      <c r="NYF62" s="3"/>
      <c r="NYG62" s="3"/>
      <c r="NYH62" s="3"/>
      <c r="NYI62" s="3"/>
      <c r="NYJ62" s="3"/>
      <c r="NYK62" s="3"/>
      <c r="NYL62" s="3"/>
      <c r="NYM62" s="3"/>
      <c r="NYN62" s="3"/>
      <c r="NYO62" s="3"/>
      <c r="NYP62" s="3"/>
      <c r="NYQ62" s="3"/>
      <c r="NYR62" s="3"/>
      <c r="NYS62" s="3"/>
      <c r="NYT62" s="3"/>
      <c r="NYU62" s="3"/>
      <c r="NYV62" s="3"/>
      <c r="NYW62" s="3"/>
      <c r="NYX62" s="3"/>
      <c r="NYY62" s="3"/>
      <c r="NYZ62" s="3"/>
      <c r="NZA62" s="3"/>
      <c r="NZB62" s="3"/>
      <c r="NZC62" s="3"/>
      <c r="NZD62" s="3"/>
      <c r="NZE62" s="3"/>
      <c r="NZF62" s="3"/>
      <c r="NZG62" s="3"/>
      <c r="NZH62" s="3"/>
      <c r="NZI62" s="3"/>
      <c r="NZJ62" s="3"/>
      <c r="NZK62" s="3"/>
      <c r="NZL62" s="3"/>
      <c r="NZM62" s="3"/>
      <c r="NZN62" s="3"/>
      <c r="NZO62" s="3"/>
      <c r="NZP62" s="3"/>
      <c r="NZQ62" s="3"/>
      <c r="NZR62" s="3"/>
      <c r="NZS62" s="3"/>
      <c r="NZT62" s="3"/>
      <c r="NZU62" s="3"/>
      <c r="NZV62" s="3"/>
      <c r="NZW62" s="3"/>
      <c r="NZX62" s="3"/>
      <c r="NZY62" s="3"/>
      <c r="NZZ62" s="3"/>
      <c r="OAA62" s="3"/>
      <c r="OAB62" s="3"/>
      <c r="OAC62" s="3"/>
      <c r="OAD62" s="3"/>
      <c r="OAE62" s="3"/>
      <c r="OAF62" s="3"/>
      <c r="OAG62" s="3"/>
      <c r="OAH62" s="3"/>
      <c r="OAI62" s="3"/>
      <c r="OAJ62" s="3"/>
      <c r="OAK62" s="3"/>
      <c r="OAL62" s="3"/>
      <c r="OAM62" s="3"/>
      <c r="OAN62" s="3"/>
      <c r="OAO62" s="3"/>
      <c r="OAP62" s="3"/>
      <c r="OAQ62" s="3"/>
      <c r="OAR62" s="3"/>
      <c r="OAS62" s="3"/>
      <c r="OAT62" s="3"/>
      <c r="OAU62" s="3"/>
      <c r="OAV62" s="3"/>
      <c r="OAW62" s="3"/>
      <c r="OAX62" s="3"/>
      <c r="OAY62" s="3"/>
      <c r="OAZ62" s="3"/>
      <c r="OBA62" s="3"/>
      <c r="OBB62" s="3"/>
      <c r="OBC62" s="3"/>
      <c r="OBD62" s="3"/>
      <c r="OBE62" s="3"/>
      <c r="OBF62" s="3"/>
      <c r="OBG62" s="3"/>
      <c r="OBH62" s="3"/>
      <c r="OBI62" s="3"/>
      <c r="OBJ62" s="3"/>
      <c r="OBK62" s="3"/>
      <c r="OBL62" s="3"/>
      <c r="OBM62" s="3"/>
      <c r="OBN62" s="3"/>
      <c r="OBO62" s="3"/>
      <c r="OBP62" s="3"/>
      <c r="OBQ62" s="3"/>
      <c r="OBR62" s="3"/>
      <c r="OBS62" s="3"/>
      <c r="OBT62" s="3"/>
      <c r="OBU62" s="3"/>
      <c r="OBV62" s="3"/>
      <c r="OBW62" s="3"/>
      <c r="OBX62" s="3"/>
      <c r="OBY62" s="3"/>
      <c r="OBZ62" s="3"/>
      <c r="OCA62" s="3"/>
      <c r="OCB62" s="3"/>
      <c r="OCC62" s="3"/>
      <c r="OCD62" s="3"/>
      <c r="OCE62" s="3"/>
      <c r="OCF62" s="3"/>
      <c r="OCG62" s="3"/>
      <c r="OCH62" s="3"/>
      <c r="OCI62" s="3"/>
      <c r="OCJ62" s="3"/>
      <c r="OCK62" s="3"/>
      <c r="OCL62" s="3"/>
      <c r="OCM62" s="3"/>
      <c r="OCN62" s="3"/>
      <c r="OCO62" s="3"/>
      <c r="OCP62" s="3"/>
      <c r="OCQ62" s="3"/>
      <c r="OCR62" s="3"/>
      <c r="OCS62" s="3"/>
      <c r="OCT62" s="3"/>
      <c r="OCU62" s="3"/>
      <c r="OCV62" s="3"/>
      <c r="OCW62" s="3"/>
      <c r="OCX62" s="3"/>
      <c r="OCY62" s="3"/>
      <c r="OCZ62" s="3"/>
      <c r="ODA62" s="3"/>
      <c r="ODB62" s="3"/>
      <c r="ODC62" s="3"/>
      <c r="ODD62" s="3"/>
      <c r="ODE62" s="3"/>
      <c r="ODF62" s="3"/>
      <c r="ODG62" s="3"/>
      <c r="ODH62" s="3"/>
      <c r="ODI62" s="3"/>
      <c r="ODJ62" s="3"/>
      <c r="ODK62" s="3"/>
      <c r="ODL62" s="3"/>
      <c r="ODM62" s="3"/>
      <c r="ODN62" s="3"/>
      <c r="ODO62" s="3"/>
      <c r="ODP62" s="3"/>
      <c r="ODQ62" s="3"/>
      <c r="ODR62" s="3"/>
      <c r="ODS62" s="3"/>
      <c r="ODT62" s="3"/>
      <c r="ODU62" s="3"/>
      <c r="ODV62" s="3"/>
      <c r="ODW62" s="3"/>
      <c r="ODX62" s="3"/>
      <c r="ODY62" s="3"/>
      <c r="ODZ62" s="3"/>
      <c r="OEA62" s="3"/>
      <c r="OEB62" s="3"/>
      <c r="OEC62" s="3"/>
      <c r="OED62" s="3"/>
      <c r="OEE62" s="3"/>
      <c r="OEF62" s="3"/>
      <c r="OEG62" s="3"/>
      <c r="OEH62" s="3"/>
      <c r="OEI62" s="3"/>
      <c r="OEJ62" s="3"/>
      <c r="OEK62" s="3"/>
      <c r="OEL62" s="3"/>
      <c r="OEM62" s="3"/>
      <c r="OEN62" s="3"/>
      <c r="OEO62" s="3"/>
      <c r="OEP62" s="3"/>
      <c r="OEQ62" s="3"/>
      <c r="OER62" s="3"/>
      <c r="OES62" s="3"/>
      <c r="OET62" s="3"/>
      <c r="OEU62" s="3"/>
      <c r="OEV62" s="3"/>
      <c r="OEW62" s="3"/>
      <c r="OEX62" s="3"/>
      <c r="OEY62" s="3"/>
      <c r="OEZ62" s="3"/>
      <c r="OFA62" s="3"/>
      <c r="OFB62" s="3"/>
      <c r="OFC62" s="3"/>
      <c r="OFD62" s="3"/>
      <c r="OFE62" s="3"/>
      <c r="OFF62" s="3"/>
      <c r="OFG62" s="3"/>
      <c r="OFH62" s="3"/>
      <c r="OFI62" s="3"/>
      <c r="OFJ62" s="3"/>
      <c r="OFK62" s="3"/>
      <c r="OFL62" s="3"/>
      <c r="OFM62" s="3"/>
      <c r="OFN62" s="3"/>
      <c r="OFO62" s="3"/>
      <c r="OFP62" s="3"/>
      <c r="OFQ62" s="3"/>
      <c r="OFR62" s="3"/>
      <c r="OFS62" s="3"/>
      <c r="OFT62" s="3"/>
      <c r="OFU62" s="3"/>
      <c r="OFV62" s="3"/>
      <c r="OFW62" s="3"/>
      <c r="OFX62" s="3"/>
      <c r="OFY62" s="3"/>
      <c r="OFZ62" s="3"/>
      <c r="OGA62" s="3"/>
      <c r="OGB62" s="3"/>
      <c r="OGC62" s="3"/>
      <c r="OGD62" s="3"/>
      <c r="OGE62" s="3"/>
      <c r="OGF62" s="3"/>
      <c r="OGG62" s="3"/>
      <c r="OGH62" s="3"/>
      <c r="OGI62" s="3"/>
      <c r="OGJ62" s="3"/>
      <c r="OGK62" s="3"/>
      <c r="OGL62" s="3"/>
      <c r="OGM62" s="3"/>
      <c r="OGN62" s="3"/>
      <c r="OGO62" s="3"/>
      <c r="OGP62" s="3"/>
      <c r="OGQ62" s="3"/>
      <c r="OGR62" s="3"/>
      <c r="OGS62" s="3"/>
      <c r="OGT62" s="3"/>
      <c r="OGU62" s="3"/>
      <c r="OGV62" s="3"/>
      <c r="OGW62" s="3"/>
      <c r="OGX62" s="3"/>
      <c r="OGY62" s="3"/>
      <c r="OGZ62" s="3"/>
      <c r="OHA62" s="3"/>
      <c r="OHB62" s="3"/>
      <c r="OHC62" s="3"/>
      <c r="OHD62" s="3"/>
      <c r="OHE62" s="3"/>
      <c r="OHF62" s="3"/>
      <c r="OHG62" s="3"/>
      <c r="OHH62" s="3"/>
      <c r="OHI62" s="3"/>
      <c r="OHJ62" s="3"/>
      <c r="OHK62" s="3"/>
      <c r="OHL62" s="3"/>
      <c r="OHM62" s="3"/>
      <c r="OHN62" s="3"/>
      <c r="OHO62" s="3"/>
      <c r="OHP62" s="3"/>
      <c r="OHQ62" s="3"/>
      <c r="OHR62" s="3"/>
      <c r="OHS62" s="3"/>
      <c r="OHT62" s="3"/>
      <c r="OHU62" s="3"/>
      <c r="OHV62" s="3"/>
      <c r="OHW62" s="3"/>
      <c r="OHX62" s="3"/>
      <c r="OHY62" s="3"/>
      <c r="OHZ62" s="3"/>
      <c r="OIA62" s="3"/>
      <c r="OIB62" s="3"/>
      <c r="OIC62" s="3"/>
      <c r="OID62" s="3"/>
      <c r="OIE62" s="3"/>
      <c r="OIF62" s="3"/>
      <c r="OIG62" s="3"/>
      <c r="OIH62" s="3"/>
      <c r="OII62" s="3"/>
      <c r="OIJ62" s="3"/>
      <c r="OIK62" s="3"/>
      <c r="OIL62" s="3"/>
      <c r="OIM62" s="3"/>
      <c r="OIN62" s="3"/>
      <c r="OIO62" s="3"/>
      <c r="OIP62" s="3"/>
      <c r="OIQ62" s="3"/>
      <c r="OIR62" s="3"/>
      <c r="OIS62" s="3"/>
      <c r="OIT62" s="3"/>
      <c r="OIU62" s="3"/>
      <c r="OIV62" s="3"/>
      <c r="OIW62" s="3"/>
      <c r="OIX62" s="3"/>
      <c r="OIY62" s="3"/>
      <c r="OIZ62" s="3"/>
      <c r="OJA62" s="3"/>
      <c r="OJB62" s="3"/>
      <c r="OJC62" s="3"/>
      <c r="OJD62" s="3"/>
      <c r="OJE62" s="3"/>
      <c r="OJF62" s="3"/>
      <c r="OJG62" s="3"/>
      <c r="OJH62" s="3"/>
      <c r="OJI62" s="3"/>
      <c r="OJJ62" s="3"/>
      <c r="OJK62" s="3"/>
      <c r="OJL62" s="3"/>
      <c r="OJM62" s="3"/>
      <c r="OJN62" s="3"/>
      <c r="OJO62" s="3"/>
      <c r="OJP62" s="3"/>
      <c r="OJQ62" s="3"/>
      <c r="OJR62" s="3"/>
      <c r="OJS62" s="3"/>
      <c r="OJT62" s="3"/>
      <c r="OJU62" s="3"/>
      <c r="OJV62" s="3"/>
      <c r="OJW62" s="3"/>
      <c r="OJX62" s="3"/>
      <c r="OJY62" s="3"/>
      <c r="OJZ62" s="3"/>
      <c r="OKA62" s="3"/>
      <c r="OKB62" s="3"/>
      <c r="OKC62" s="3"/>
      <c r="OKD62" s="3"/>
      <c r="OKE62" s="3"/>
      <c r="OKF62" s="3"/>
      <c r="OKG62" s="3"/>
      <c r="OKH62" s="3"/>
      <c r="OKI62" s="3"/>
      <c r="OKJ62" s="3"/>
      <c r="OKK62" s="3"/>
      <c r="OKL62" s="3"/>
      <c r="OKM62" s="3"/>
      <c r="OKN62" s="3"/>
      <c r="OKO62" s="3"/>
      <c r="OKP62" s="3"/>
      <c r="OKQ62" s="3"/>
      <c r="OKR62" s="3"/>
      <c r="OKS62" s="3"/>
      <c r="OKT62" s="3"/>
      <c r="OKU62" s="3"/>
      <c r="OKV62" s="3"/>
      <c r="OKW62" s="3"/>
      <c r="OKX62" s="3"/>
      <c r="OKY62" s="3"/>
      <c r="OKZ62" s="3"/>
      <c r="OLA62" s="3"/>
      <c r="OLB62" s="3"/>
      <c r="OLC62" s="3"/>
      <c r="OLD62" s="3"/>
      <c r="OLE62" s="3"/>
      <c r="OLF62" s="3"/>
      <c r="OLG62" s="3"/>
      <c r="OLH62" s="3"/>
      <c r="OLI62" s="3"/>
      <c r="OLJ62" s="3"/>
      <c r="OLK62" s="3"/>
      <c r="OLL62" s="3"/>
      <c r="OLM62" s="3"/>
      <c r="OLN62" s="3"/>
      <c r="OLO62" s="3"/>
      <c r="OLP62" s="3"/>
      <c r="OLQ62" s="3"/>
      <c r="OLR62" s="3"/>
      <c r="OLS62" s="3"/>
      <c r="OLT62" s="3"/>
      <c r="OLU62" s="3"/>
      <c r="OLV62" s="3"/>
      <c r="OLW62" s="3"/>
      <c r="OLX62" s="3"/>
      <c r="OLY62" s="3"/>
      <c r="OLZ62" s="3"/>
      <c r="OMA62" s="3"/>
      <c r="OMB62" s="3"/>
      <c r="OMC62" s="3"/>
      <c r="OMD62" s="3"/>
      <c r="OME62" s="3"/>
      <c r="OMF62" s="3"/>
      <c r="OMG62" s="3"/>
      <c r="OMH62" s="3"/>
      <c r="OMI62" s="3"/>
      <c r="OMJ62" s="3"/>
      <c r="OMK62" s="3"/>
      <c r="OML62" s="3"/>
      <c r="OMM62" s="3"/>
      <c r="OMN62" s="3"/>
      <c r="OMO62" s="3"/>
      <c r="OMP62" s="3"/>
      <c r="OMQ62" s="3"/>
      <c r="OMR62" s="3"/>
      <c r="OMS62" s="3"/>
      <c r="OMT62" s="3"/>
      <c r="OMU62" s="3"/>
      <c r="OMV62" s="3"/>
      <c r="OMW62" s="3"/>
      <c r="OMX62" s="3"/>
      <c r="OMY62" s="3"/>
      <c r="OMZ62" s="3"/>
      <c r="ONA62" s="3"/>
      <c r="ONB62" s="3"/>
      <c r="ONC62" s="3"/>
      <c r="OND62" s="3"/>
      <c r="ONE62" s="3"/>
      <c r="ONF62" s="3"/>
      <c r="ONG62" s="3"/>
      <c r="ONH62" s="3"/>
      <c r="ONI62" s="3"/>
      <c r="ONJ62" s="3"/>
      <c r="ONK62" s="3"/>
      <c r="ONL62" s="3"/>
      <c r="ONM62" s="3"/>
      <c r="ONN62" s="3"/>
      <c r="ONO62" s="3"/>
      <c r="ONP62" s="3"/>
      <c r="ONQ62" s="3"/>
      <c r="ONR62" s="3"/>
      <c r="ONS62" s="3"/>
      <c r="ONT62" s="3"/>
      <c r="ONU62" s="3"/>
      <c r="ONV62" s="3"/>
      <c r="ONW62" s="3"/>
      <c r="ONX62" s="3"/>
      <c r="ONY62" s="3"/>
      <c r="ONZ62" s="3"/>
      <c r="OOA62" s="3"/>
      <c r="OOB62" s="3"/>
      <c r="OOC62" s="3"/>
      <c r="OOD62" s="3"/>
      <c r="OOE62" s="3"/>
      <c r="OOF62" s="3"/>
      <c r="OOG62" s="3"/>
      <c r="OOH62" s="3"/>
      <c r="OOI62" s="3"/>
      <c r="OOJ62" s="3"/>
      <c r="OOK62" s="3"/>
      <c r="OOL62" s="3"/>
      <c r="OOM62" s="3"/>
      <c r="OON62" s="3"/>
      <c r="OOO62" s="3"/>
      <c r="OOP62" s="3"/>
      <c r="OOQ62" s="3"/>
      <c r="OOR62" s="3"/>
      <c r="OOS62" s="3"/>
      <c r="OOT62" s="3"/>
      <c r="OOU62" s="3"/>
      <c r="OOV62" s="3"/>
      <c r="OOW62" s="3"/>
      <c r="OOX62" s="3"/>
      <c r="OOY62" s="3"/>
      <c r="OOZ62" s="3"/>
      <c r="OPA62" s="3"/>
      <c r="OPB62" s="3"/>
      <c r="OPC62" s="3"/>
      <c r="OPD62" s="3"/>
      <c r="OPE62" s="3"/>
      <c r="OPF62" s="3"/>
      <c r="OPG62" s="3"/>
      <c r="OPH62" s="3"/>
      <c r="OPI62" s="3"/>
      <c r="OPJ62" s="3"/>
      <c r="OPK62" s="3"/>
      <c r="OPL62" s="3"/>
      <c r="OPM62" s="3"/>
      <c r="OPN62" s="3"/>
      <c r="OPO62" s="3"/>
      <c r="OPP62" s="3"/>
      <c r="OPQ62" s="3"/>
      <c r="OPR62" s="3"/>
      <c r="OPS62" s="3"/>
      <c r="OPT62" s="3"/>
      <c r="OPU62" s="3"/>
      <c r="OPV62" s="3"/>
      <c r="OPW62" s="3"/>
      <c r="OPX62" s="3"/>
      <c r="OPY62" s="3"/>
      <c r="OPZ62" s="3"/>
      <c r="OQA62" s="3"/>
      <c r="OQB62" s="3"/>
      <c r="OQC62" s="3"/>
      <c r="OQD62" s="3"/>
      <c r="OQE62" s="3"/>
      <c r="OQF62" s="3"/>
      <c r="OQG62" s="3"/>
      <c r="OQH62" s="3"/>
      <c r="OQI62" s="3"/>
      <c r="OQJ62" s="3"/>
      <c r="OQK62" s="3"/>
      <c r="OQL62" s="3"/>
      <c r="OQM62" s="3"/>
      <c r="OQN62" s="3"/>
      <c r="OQO62" s="3"/>
      <c r="OQP62" s="3"/>
      <c r="OQQ62" s="3"/>
      <c r="OQR62" s="3"/>
      <c r="OQS62" s="3"/>
      <c r="OQT62" s="3"/>
      <c r="OQU62" s="3"/>
      <c r="OQV62" s="3"/>
      <c r="OQW62" s="3"/>
      <c r="OQX62" s="3"/>
      <c r="OQY62" s="3"/>
      <c r="OQZ62" s="3"/>
      <c r="ORA62" s="3"/>
      <c r="ORB62" s="3"/>
      <c r="ORC62" s="3"/>
      <c r="ORD62" s="3"/>
      <c r="ORE62" s="3"/>
      <c r="ORF62" s="3"/>
      <c r="ORG62" s="3"/>
      <c r="ORH62" s="3"/>
      <c r="ORI62" s="3"/>
      <c r="ORJ62" s="3"/>
      <c r="ORK62" s="3"/>
      <c r="ORL62" s="3"/>
      <c r="ORM62" s="3"/>
      <c r="ORN62" s="3"/>
      <c r="ORO62" s="3"/>
      <c r="ORP62" s="3"/>
      <c r="ORQ62" s="3"/>
      <c r="ORR62" s="3"/>
      <c r="ORS62" s="3"/>
      <c r="ORT62" s="3"/>
      <c r="ORU62" s="3"/>
      <c r="ORV62" s="3"/>
      <c r="ORW62" s="3"/>
      <c r="ORX62" s="3"/>
      <c r="ORY62" s="3"/>
      <c r="ORZ62" s="3"/>
      <c r="OSA62" s="3"/>
      <c r="OSB62" s="3"/>
      <c r="OSC62" s="3"/>
      <c r="OSD62" s="3"/>
      <c r="OSE62" s="3"/>
      <c r="OSF62" s="3"/>
      <c r="OSG62" s="3"/>
      <c r="OSH62" s="3"/>
      <c r="OSI62" s="3"/>
      <c r="OSJ62" s="3"/>
      <c r="OSK62" s="3"/>
      <c r="OSL62" s="3"/>
      <c r="OSM62" s="3"/>
      <c r="OSN62" s="3"/>
      <c r="OSO62" s="3"/>
      <c r="OSP62" s="3"/>
      <c r="OSQ62" s="3"/>
      <c r="OSR62" s="3"/>
      <c r="OSS62" s="3"/>
      <c r="OST62" s="3"/>
      <c r="OSU62" s="3"/>
      <c r="OSV62" s="3"/>
      <c r="OSW62" s="3"/>
      <c r="OSX62" s="3"/>
      <c r="OSY62" s="3"/>
      <c r="OSZ62" s="3"/>
      <c r="OTA62" s="3"/>
      <c r="OTB62" s="3"/>
      <c r="OTC62" s="3"/>
      <c r="OTD62" s="3"/>
      <c r="OTE62" s="3"/>
      <c r="OTF62" s="3"/>
      <c r="OTG62" s="3"/>
      <c r="OTH62" s="3"/>
      <c r="OTI62" s="3"/>
      <c r="OTJ62" s="3"/>
      <c r="OTK62" s="3"/>
      <c r="OTL62" s="3"/>
      <c r="OTM62" s="3"/>
      <c r="OTN62" s="3"/>
      <c r="OTO62" s="3"/>
      <c r="OTP62" s="3"/>
      <c r="OTQ62" s="3"/>
      <c r="OTR62" s="3"/>
      <c r="OTS62" s="3"/>
      <c r="OTT62" s="3"/>
      <c r="OTU62" s="3"/>
      <c r="OTV62" s="3"/>
      <c r="OTW62" s="3"/>
      <c r="OTX62" s="3"/>
      <c r="OTY62" s="3"/>
      <c r="OTZ62" s="3"/>
      <c r="OUA62" s="3"/>
      <c r="OUB62" s="3"/>
      <c r="OUC62" s="3"/>
      <c r="OUD62" s="3"/>
      <c r="OUE62" s="3"/>
      <c r="OUF62" s="3"/>
      <c r="OUG62" s="3"/>
      <c r="OUH62" s="3"/>
      <c r="OUI62" s="3"/>
      <c r="OUJ62" s="3"/>
      <c r="OUK62" s="3"/>
      <c r="OUL62" s="3"/>
      <c r="OUM62" s="3"/>
      <c r="OUN62" s="3"/>
      <c r="OUO62" s="3"/>
      <c r="OUP62" s="3"/>
      <c r="OUQ62" s="3"/>
      <c r="OUR62" s="3"/>
      <c r="OUS62" s="3"/>
      <c r="OUT62" s="3"/>
      <c r="OUU62" s="3"/>
      <c r="OUV62" s="3"/>
      <c r="OUW62" s="3"/>
      <c r="OUX62" s="3"/>
      <c r="OUY62" s="3"/>
      <c r="OUZ62" s="3"/>
      <c r="OVA62" s="3"/>
      <c r="OVB62" s="3"/>
      <c r="OVC62" s="3"/>
      <c r="OVD62" s="3"/>
      <c r="OVE62" s="3"/>
      <c r="OVF62" s="3"/>
      <c r="OVG62" s="3"/>
      <c r="OVH62" s="3"/>
      <c r="OVI62" s="3"/>
      <c r="OVJ62" s="3"/>
      <c r="OVK62" s="3"/>
      <c r="OVL62" s="3"/>
      <c r="OVM62" s="3"/>
      <c r="OVN62" s="3"/>
      <c r="OVO62" s="3"/>
      <c r="OVP62" s="3"/>
      <c r="OVQ62" s="3"/>
      <c r="OVR62" s="3"/>
      <c r="OVS62" s="3"/>
      <c r="OVT62" s="3"/>
      <c r="OVU62" s="3"/>
      <c r="OVV62" s="3"/>
      <c r="OVW62" s="3"/>
      <c r="OVX62" s="3"/>
      <c r="OVY62" s="3"/>
      <c r="OVZ62" s="3"/>
      <c r="OWA62" s="3"/>
      <c r="OWB62" s="3"/>
      <c r="OWC62" s="3"/>
      <c r="OWD62" s="3"/>
      <c r="OWE62" s="3"/>
      <c r="OWF62" s="3"/>
      <c r="OWG62" s="3"/>
      <c r="OWH62" s="3"/>
      <c r="OWI62" s="3"/>
      <c r="OWJ62" s="3"/>
      <c r="OWK62" s="3"/>
      <c r="OWL62" s="3"/>
      <c r="OWM62" s="3"/>
      <c r="OWN62" s="3"/>
      <c r="OWO62" s="3"/>
      <c r="OWP62" s="3"/>
      <c r="OWQ62" s="3"/>
      <c r="OWR62" s="3"/>
      <c r="OWS62" s="3"/>
      <c r="OWT62" s="3"/>
      <c r="OWU62" s="3"/>
      <c r="OWV62" s="3"/>
      <c r="OWW62" s="3"/>
      <c r="OWX62" s="3"/>
      <c r="OWY62" s="3"/>
      <c r="OWZ62" s="3"/>
      <c r="OXA62" s="3"/>
      <c r="OXB62" s="3"/>
      <c r="OXC62" s="3"/>
      <c r="OXD62" s="3"/>
      <c r="OXE62" s="3"/>
      <c r="OXF62" s="3"/>
      <c r="OXG62" s="3"/>
      <c r="OXH62" s="3"/>
      <c r="OXI62" s="3"/>
      <c r="OXJ62" s="3"/>
      <c r="OXK62" s="3"/>
      <c r="OXL62" s="3"/>
      <c r="OXM62" s="3"/>
      <c r="OXN62" s="3"/>
      <c r="OXO62" s="3"/>
      <c r="OXP62" s="3"/>
      <c r="OXQ62" s="3"/>
      <c r="OXR62" s="3"/>
      <c r="OXS62" s="3"/>
      <c r="OXT62" s="3"/>
      <c r="OXU62" s="3"/>
      <c r="OXV62" s="3"/>
      <c r="OXW62" s="3"/>
      <c r="OXX62" s="3"/>
      <c r="OXY62" s="3"/>
      <c r="OXZ62" s="3"/>
      <c r="OYA62" s="3"/>
      <c r="OYB62" s="3"/>
      <c r="OYC62" s="3"/>
      <c r="OYD62" s="3"/>
      <c r="OYE62" s="3"/>
      <c r="OYF62" s="3"/>
      <c r="OYG62" s="3"/>
      <c r="OYH62" s="3"/>
      <c r="OYI62" s="3"/>
      <c r="OYJ62" s="3"/>
      <c r="OYK62" s="3"/>
      <c r="OYL62" s="3"/>
      <c r="OYM62" s="3"/>
      <c r="OYN62" s="3"/>
      <c r="OYO62" s="3"/>
      <c r="OYP62" s="3"/>
      <c r="OYQ62" s="3"/>
      <c r="OYR62" s="3"/>
      <c r="OYS62" s="3"/>
      <c r="OYT62" s="3"/>
      <c r="OYU62" s="3"/>
      <c r="OYV62" s="3"/>
      <c r="OYW62" s="3"/>
      <c r="OYX62" s="3"/>
      <c r="OYY62" s="3"/>
      <c r="OYZ62" s="3"/>
      <c r="OZA62" s="3"/>
      <c r="OZB62" s="3"/>
      <c r="OZC62" s="3"/>
      <c r="OZD62" s="3"/>
      <c r="OZE62" s="3"/>
      <c r="OZF62" s="3"/>
      <c r="OZG62" s="3"/>
      <c r="OZH62" s="3"/>
      <c r="OZI62" s="3"/>
      <c r="OZJ62" s="3"/>
      <c r="OZK62" s="3"/>
      <c r="OZL62" s="3"/>
      <c r="OZM62" s="3"/>
      <c r="OZN62" s="3"/>
      <c r="OZO62" s="3"/>
      <c r="OZP62" s="3"/>
      <c r="OZQ62" s="3"/>
      <c r="OZR62" s="3"/>
      <c r="OZS62" s="3"/>
      <c r="OZT62" s="3"/>
      <c r="OZU62" s="3"/>
      <c r="OZV62" s="3"/>
      <c r="OZW62" s="3"/>
      <c r="OZX62" s="3"/>
      <c r="OZY62" s="3"/>
      <c r="OZZ62" s="3"/>
      <c r="PAA62" s="3"/>
      <c r="PAB62" s="3"/>
      <c r="PAC62" s="3"/>
      <c r="PAD62" s="3"/>
      <c r="PAE62" s="3"/>
      <c r="PAF62" s="3"/>
      <c r="PAG62" s="3"/>
      <c r="PAH62" s="3"/>
      <c r="PAI62" s="3"/>
      <c r="PAJ62" s="3"/>
      <c r="PAK62" s="3"/>
      <c r="PAL62" s="3"/>
      <c r="PAM62" s="3"/>
      <c r="PAN62" s="3"/>
      <c r="PAO62" s="3"/>
      <c r="PAP62" s="3"/>
      <c r="PAQ62" s="3"/>
      <c r="PAR62" s="3"/>
      <c r="PAS62" s="3"/>
      <c r="PAT62" s="3"/>
      <c r="PAU62" s="3"/>
      <c r="PAV62" s="3"/>
      <c r="PAW62" s="3"/>
      <c r="PAX62" s="3"/>
      <c r="PAY62" s="3"/>
      <c r="PAZ62" s="3"/>
      <c r="PBA62" s="3"/>
      <c r="PBB62" s="3"/>
      <c r="PBC62" s="3"/>
      <c r="PBD62" s="3"/>
      <c r="PBE62" s="3"/>
      <c r="PBF62" s="3"/>
      <c r="PBG62" s="3"/>
      <c r="PBH62" s="3"/>
      <c r="PBI62" s="3"/>
      <c r="PBJ62" s="3"/>
      <c r="PBK62" s="3"/>
      <c r="PBL62" s="3"/>
      <c r="PBM62" s="3"/>
      <c r="PBN62" s="3"/>
      <c r="PBO62" s="3"/>
      <c r="PBP62" s="3"/>
      <c r="PBQ62" s="3"/>
      <c r="PBR62" s="3"/>
      <c r="PBS62" s="3"/>
      <c r="PBT62" s="3"/>
      <c r="PBU62" s="3"/>
      <c r="PBV62" s="3"/>
      <c r="PBW62" s="3"/>
      <c r="PBX62" s="3"/>
      <c r="PBY62" s="3"/>
      <c r="PBZ62" s="3"/>
      <c r="PCA62" s="3"/>
      <c r="PCB62" s="3"/>
      <c r="PCC62" s="3"/>
      <c r="PCD62" s="3"/>
      <c r="PCE62" s="3"/>
      <c r="PCF62" s="3"/>
      <c r="PCG62" s="3"/>
      <c r="PCH62" s="3"/>
      <c r="PCI62" s="3"/>
      <c r="PCJ62" s="3"/>
      <c r="PCK62" s="3"/>
      <c r="PCL62" s="3"/>
      <c r="PCM62" s="3"/>
      <c r="PCN62" s="3"/>
      <c r="PCO62" s="3"/>
      <c r="PCP62" s="3"/>
      <c r="PCQ62" s="3"/>
      <c r="PCR62" s="3"/>
      <c r="PCS62" s="3"/>
      <c r="PCT62" s="3"/>
      <c r="PCU62" s="3"/>
      <c r="PCV62" s="3"/>
      <c r="PCW62" s="3"/>
      <c r="PCX62" s="3"/>
      <c r="PCY62" s="3"/>
      <c r="PCZ62" s="3"/>
      <c r="PDA62" s="3"/>
      <c r="PDB62" s="3"/>
      <c r="PDC62" s="3"/>
      <c r="PDD62" s="3"/>
      <c r="PDE62" s="3"/>
      <c r="PDF62" s="3"/>
      <c r="PDG62" s="3"/>
      <c r="PDH62" s="3"/>
      <c r="PDI62" s="3"/>
      <c r="PDJ62" s="3"/>
      <c r="PDK62" s="3"/>
      <c r="PDL62" s="3"/>
      <c r="PDM62" s="3"/>
      <c r="PDN62" s="3"/>
      <c r="PDO62" s="3"/>
      <c r="PDP62" s="3"/>
      <c r="PDQ62" s="3"/>
      <c r="PDR62" s="3"/>
      <c r="PDS62" s="3"/>
      <c r="PDT62" s="3"/>
      <c r="PDU62" s="3"/>
      <c r="PDV62" s="3"/>
      <c r="PDW62" s="3"/>
      <c r="PDX62" s="3"/>
      <c r="PDY62" s="3"/>
      <c r="PDZ62" s="3"/>
      <c r="PEA62" s="3"/>
      <c r="PEB62" s="3"/>
      <c r="PEC62" s="3"/>
      <c r="PED62" s="3"/>
      <c r="PEE62" s="3"/>
      <c r="PEF62" s="3"/>
      <c r="PEG62" s="3"/>
      <c r="PEH62" s="3"/>
      <c r="PEI62" s="3"/>
      <c r="PEJ62" s="3"/>
      <c r="PEK62" s="3"/>
      <c r="PEL62" s="3"/>
      <c r="PEM62" s="3"/>
      <c r="PEN62" s="3"/>
      <c r="PEO62" s="3"/>
      <c r="PEP62" s="3"/>
      <c r="PEQ62" s="3"/>
      <c r="PER62" s="3"/>
      <c r="PES62" s="3"/>
      <c r="PET62" s="3"/>
      <c r="PEU62" s="3"/>
      <c r="PEV62" s="3"/>
      <c r="PEW62" s="3"/>
      <c r="PEX62" s="3"/>
      <c r="PEY62" s="3"/>
      <c r="PEZ62" s="3"/>
      <c r="PFA62" s="3"/>
      <c r="PFB62" s="3"/>
      <c r="PFC62" s="3"/>
      <c r="PFD62" s="3"/>
      <c r="PFE62" s="3"/>
      <c r="PFF62" s="3"/>
      <c r="PFG62" s="3"/>
      <c r="PFH62" s="3"/>
      <c r="PFI62" s="3"/>
      <c r="PFJ62" s="3"/>
      <c r="PFK62" s="3"/>
      <c r="PFL62" s="3"/>
      <c r="PFM62" s="3"/>
      <c r="PFN62" s="3"/>
      <c r="PFO62" s="3"/>
      <c r="PFP62" s="3"/>
      <c r="PFQ62" s="3"/>
      <c r="PFR62" s="3"/>
      <c r="PFS62" s="3"/>
      <c r="PFT62" s="3"/>
      <c r="PFU62" s="3"/>
      <c r="PFV62" s="3"/>
      <c r="PFW62" s="3"/>
      <c r="PFX62" s="3"/>
      <c r="PFY62" s="3"/>
      <c r="PFZ62" s="3"/>
      <c r="PGA62" s="3"/>
      <c r="PGB62" s="3"/>
      <c r="PGC62" s="3"/>
      <c r="PGD62" s="3"/>
      <c r="PGE62" s="3"/>
      <c r="PGF62" s="3"/>
      <c r="PGG62" s="3"/>
      <c r="PGH62" s="3"/>
      <c r="PGI62" s="3"/>
      <c r="PGJ62" s="3"/>
      <c r="PGK62" s="3"/>
      <c r="PGL62" s="3"/>
      <c r="PGM62" s="3"/>
      <c r="PGN62" s="3"/>
      <c r="PGO62" s="3"/>
      <c r="PGP62" s="3"/>
      <c r="PGQ62" s="3"/>
      <c r="PGR62" s="3"/>
      <c r="PGS62" s="3"/>
      <c r="PGT62" s="3"/>
      <c r="PGU62" s="3"/>
      <c r="PGV62" s="3"/>
      <c r="PGW62" s="3"/>
      <c r="PGX62" s="3"/>
      <c r="PGY62" s="3"/>
      <c r="PGZ62" s="3"/>
      <c r="PHA62" s="3"/>
      <c r="PHB62" s="3"/>
      <c r="PHC62" s="3"/>
      <c r="PHD62" s="3"/>
      <c r="PHE62" s="3"/>
      <c r="PHF62" s="3"/>
      <c r="PHG62" s="3"/>
      <c r="PHH62" s="3"/>
      <c r="PHI62" s="3"/>
      <c r="PHJ62" s="3"/>
      <c r="PHK62" s="3"/>
      <c r="PHL62" s="3"/>
      <c r="PHM62" s="3"/>
      <c r="PHN62" s="3"/>
      <c r="PHO62" s="3"/>
      <c r="PHP62" s="3"/>
      <c r="PHQ62" s="3"/>
      <c r="PHR62" s="3"/>
      <c r="PHS62" s="3"/>
      <c r="PHT62" s="3"/>
      <c r="PHU62" s="3"/>
      <c r="PHV62" s="3"/>
      <c r="PHW62" s="3"/>
      <c r="PHX62" s="3"/>
      <c r="PHY62" s="3"/>
      <c r="PHZ62" s="3"/>
      <c r="PIA62" s="3"/>
      <c r="PIB62" s="3"/>
      <c r="PIC62" s="3"/>
      <c r="PID62" s="3"/>
      <c r="PIE62" s="3"/>
      <c r="PIF62" s="3"/>
      <c r="PIG62" s="3"/>
      <c r="PIH62" s="3"/>
      <c r="PII62" s="3"/>
      <c r="PIJ62" s="3"/>
      <c r="PIK62" s="3"/>
      <c r="PIL62" s="3"/>
      <c r="PIM62" s="3"/>
      <c r="PIN62" s="3"/>
      <c r="PIO62" s="3"/>
      <c r="PIP62" s="3"/>
      <c r="PIQ62" s="3"/>
      <c r="PIR62" s="3"/>
      <c r="PIS62" s="3"/>
      <c r="PIT62" s="3"/>
      <c r="PIU62" s="3"/>
      <c r="PIV62" s="3"/>
      <c r="PIW62" s="3"/>
      <c r="PIX62" s="3"/>
      <c r="PIY62" s="3"/>
      <c r="PIZ62" s="3"/>
      <c r="PJA62" s="3"/>
      <c r="PJB62" s="3"/>
      <c r="PJC62" s="3"/>
      <c r="PJD62" s="3"/>
      <c r="PJE62" s="3"/>
      <c r="PJF62" s="3"/>
      <c r="PJG62" s="3"/>
      <c r="PJH62" s="3"/>
      <c r="PJI62" s="3"/>
      <c r="PJJ62" s="3"/>
      <c r="PJK62" s="3"/>
      <c r="PJL62" s="3"/>
      <c r="PJM62" s="3"/>
      <c r="PJN62" s="3"/>
      <c r="PJO62" s="3"/>
      <c r="PJP62" s="3"/>
      <c r="PJQ62" s="3"/>
      <c r="PJR62" s="3"/>
      <c r="PJS62" s="3"/>
      <c r="PJT62" s="3"/>
      <c r="PJU62" s="3"/>
      <c r="PJV62" s="3"/>
      <c r="PJW62" s="3"/>
      <c r="PJX62" s="3"/>
      <c r="PJY62" s="3"/>
      <c r="PJZ62" s="3"/>
      <c r="PKA62" s="3"/>
      <c r="PKB62" s="3"/>
      <c r="PKC62" s="3"/>
      <c r="PKD62" s="3"/>
      <c r="PKE62" s="3"/>
      <c r="PKF62" s="3"/>
      <c r="PKG62" s="3"/>
      <c r="PKH62" s="3"/>
      <c r="PKI62" s="3"/>
      <c r="PKJ62" s="3"/>
      <c r="PKK62" s="3"/>
      <c r="PKL62" s="3"/>
      <c r="PKM62" s="3"/>
      <c r="PKN62" s="3"/>
      <c r="PKO62" s="3"/>
      <c r="PKP62" s="3"/>
      <c r="PKQ62" s="3"/>
      <c r="PKR62" s="3"/>
      <c r="PKS62" s="3"/>
      <c r="PKT62" s="3"/>
      <c r="PKU62" s="3"/>
      <c r="PKV62" s="3"/>
      <c r="PKW62" s="3"/>
      <c r="PKX62" s="3"/>
      <c r="PKY62" s="3"/>
      <c r="PKZ62" s="3"/>
      <c r="PLA62" s="3"/>
      <c r="PLB62" s="3"/>
      <c r="PLC62" s="3"/>
      <c r="PLD62" s="3"/>
      <c r="PLE62" s="3"/>
      <c r="PLF62" s="3"/>
      <c r="PLG62" s="3"/>
      <c r="PLH62" s="3"/>
      <c r="PLI62" s="3"/>
      <c r="PLJ62" s="3"/>
      <c r="PLK62" s="3"/>
      <c r="PLL62" s="3"/>
      <c r="PLM62" s="3"/>
      <c r="PLN62" s="3"/>
      <c r="PLO62" s="3"/>
      <c r="PLP62" s="3"/>
      <c r="PLQ62" s="3"/>
      <c r="PLR62" s="3"/>
      <c r="PLS62" s="3"/>
      <c r="PLT62" s="3"/>
      <c r="PLU62" s="3"/>
      <c r="PLV62" s="3"/>
      <c r="PLW62" s="3"/>
      <c r="PLX62" s="3"/>
      <c r="PLY62" s="3"/>
      <c r="PLZ62" s="3"/>
      <c r="PMA62" s="3"/>
      <c r="PMB62" s="3"/>
      <c r="PMC62" s="3"/>
      <c r="PMD62" s="3"/>
      <c r="PME62" s="3"/>
      <c r="PMF62" s="3"/>
      <c r="PMG62" s="3"/>
      <c r="PMH62" s="3"/>
      <c r="PMI62" s="3"/>
      <c r="PMJ62" s="3"/>
      <c r="PMK62" s="3"/>
      <c r="PML62" s="3"/>
      <c r="PMM62" s="3"/>
      <c r="PMN62" s="3"/>
      <c r="PMO62" s="3"/>
      <c r="PMP62" s="3"/>
      <c r="PMQ62" s="3"/>
      <c r="PMR62" s="3"/>
      <c r="PMS62" s="3"/>
      <c r="PMT62" s="3"/>
      <c r="PMU62" s="3"/>
      <c r="PMV62" s="3"/>
      <c r="PMW62" s="3"/>
      <c r="PMX62" s="3"/>
      <c r="PMY62" s="3"/>
      <c r="PMZ62" s="3"/>
      <c r="PNA62" s="3"/>
      <c r="PNB62" s="3"/>
      <c r="PNC62" s="3"/>
      <c r="PND62" s="3"/>
      <c r="PNE62" s="3"/>
      <c r="PNF62" s="3"/>
      <c r="PNG62" s="3"/>
      <c r="PNH62" s="3"/>
      <c r="PNI62" s="3"/>
      <c r="PNJ62" s="3"/>
      <c r="PNK62" s="3"/>
      <c r="PNL62" s="3"/>
      <c r="PNM62" s="3"/>
      <c r="PNN62" s="3"/>
      <c r="PNO62" s="3"/>
      <c r="PNP62" s="3"/>
      <c r="PNQ62" s="3"/>
      <c r="PNR62" s="3"/>
      <c r="PNS62" s="3"/>
      <c r="PNT62" s="3"/>
      <c r="PNU62" s="3"/>
      <c r="PNV62" s="3"/>
      <c r="PNW62" s="3"/>
      <c r="PNX62" s="3"/>
      <c r="PNY62" s="3"/>
      <c r="PNZ62" s="3"/>
      <c r="POA62" s="3"/>
      <c r="POB62" s="3"/>
      <c r="POC62" s="3"/>
      <c r="POD62" s="3"/>
      <c r="POE62" s="3"/>
      <c r="POF62" s="3"/>
      <c r="POG62" s="3"/>
      <c r="POH62" s="3"/>
      <c r="POI62" s="3"/>
      <c r="POJ62" s="3"/>
      <c r="POK62" s="3"/>
      <c r="POL62" s="3"/>
      <c r="POM62" s="3"/>
      <c r="PON62" s="3"/>
      <c r="POO62" s="3"/>
      <c r="POP62" s="3"/>
      <c r="POQ62" s="3"/>
      <c r="POR62" s="3"/>
      <c r="POS62" s="3"/>
      <c r="POT62" s="3"/>
      <c r="POU62" s="3"/>
      <c r="POV62" s="3"/>
      <c r="POW62" s="3"/>
      <c r="POX62" s="3"/>
      <c r="POY62" s="3"/>
      <c r="POZ62" s="3"/>
      <c r="PPA62" s="3"/>
      <c r="PPB62" s="3"/>
      <c r="PPC62" s="3"/>
      <c r="PPD62" s="3"/>
      <c r="PPE62" s="3"/>
      <c r="PPF62" s="3"/>
      <c r="PPG62" s="3"/>
      <c r="PPH62" s="3"/>
      <c r="PPI62" s="3"/>
      <c r="PPJ62" s="3"/>
      <c r="PPK62" s="3"/>
      <c r="PPL62" s="3"/>
      <c r="PPM62" s="3"/>
      <c r="PPN62" s="3"/>
      <c r="PPO62" s="3"/>
      <c r="PPP62" s="3"/>
      <c r="PPQ62" s="3"/>
      <c r="PPR62" s="3"/>
      <c r="PPS62" s="3"/>
      <c r="PPT62" s="3"/>
      <c r="PPU62" s="3"/>
      <c r="PPV62" s="3"/>
      <c r="PPW62" s="3"/>
      <c r="PPX62" s="3"/>
      <c r="PPY62" s="3"/>
      <c r="PPZ62" s="3"/>
      <c r="PQA62" s="3"/>
      <c r="PQB62" s="3"/>
      <c r="PQC62" s="3"/>
      <c r="PQD62" s="3"/>
      <c r="PQE62" s="3"/>
      <c r="PQF62" s="3"/>
      <c r="PQG62" s="3"/>
      <c r="PQH62" s="3"/>
      <c r="PQI62" s="3"/>
      <c r="PQJ62" s="3"/>
      <c r="PQK62" s="3"/>
      <c r="PQL62" s="3"/>
      <c r="PQM62" s="3"/>
      <c r="PQN62" s="3"/>
      <c r="PQO62" s="3"/>
      <c r="PQP62" s="3"/>
      <c r="PQQ62" s="3"/>
      <c r="PQR62" s="3"/>
      <c r="PQS62" s="3"/>
      <c r="PQT62" s="3"/>
      <c r="PQU62" s="3"/>
      <c r="PQV62" s="3"/>
      <c r="PQW62" s="3"/>
      <c r="PQX62" s="3"/>
      <c r="PQY62" s="3"/>
      <c r="PQZ62" s="3"/>
      <c r="PRA62" s="3"/>
      <c r="PRB62" s="3"/>
      <c r="PRC62" s="3"/>
      <c r="PRD62" s="3"/>
      <c r="PRE62" s="3"/>
      <c r="PRF62" s="3"/>
      <c r="PRG62" s="3"/>
      <c r="PRH62" s="3"/>
      <c r="PRI62" s="3"/>
      <c r="PRJ62" s="3"/>
      <c r="PRK62" s="3"/>
      <c r="PRL62" s="3"/>
      <c r="PRM62" s="3"/>
      <c r="PRN62" s="3"/>
      <c r="PRO62" s="3"/>
      <c r="PRP62" s="3"/>
      <c r="PRQ62" s="3"/>
      <c r="PRR62" s="3"/>
      <c r="PRS62" s="3"/>
      <c r="PRT62" s="3"/>
      <c r="PRU62" s="3"/>
      <c r="PRV62" s="3"/>
      <c r="PRW62" s="3"/>
      <c r="PRX62" s="3"/>
      <c r="PRY62" s="3"/>
      <c r="PRZ62" s="3"/>
      <c r="PSA62" s="3"/>
      <c r="PSB62" s="3"/>
      <c r="PSC62" s="3"/>
      <c r="PSD62" s="3"/>
      <c r="PSE62" s="3"/>
      <c r="PSF62" s="3"/>
      <c r="PSG62" s="3"/>
      <c r="PSH62" s="3"/>
      <c r="PSI62" s="3"/>
      <c r="PSJ62" s="3"/>
      <c r="PSK62" s="3"/>
      <c r="PSL62" s="3"/>
      <c r="PSM62" s="3"/>
      <c r="PSN62" s="3"/>
      <c r="PSO62" s="3"/>
      <c r="PSP62" s="3"/>
      <c r="PSQ62" s="3"/>
      <c r="PSR62" s="3"/>
      <c r="PSS62" s="3"/>
      <c r="PST62" s="3"/>
      <c r="PSU62" s="3"/>
      <c r="PSV62" s="3"/>
      <c r="PSW62" s="3"/>
      <c r="PSX62" s="3"/>
      <c r="PSY62" s="3"/>
      <c r="PSZ62" s="3"/>
      <c r="PTA62" s="3"/>
      <c r="PTB62" s="3"/>
      <c r="PTC62" s="3"/>
      <c r="PTD62" s="3"/>
      <c r="PTE62" s="3"/>
      <c r="PTF62" s="3"/>
      <c r="PTG62" s="3"/>
      <c r="PTH62" s="3"/>
      <c r="PTI62" s="3"/>
      <c r="PTJ62" s="3"/>
      <c r="PTK62" s="3"/>
      <c r="PTL62" s="3"/>
      <c r="PTM62" s="3"/>
      <c r="PTN62" s="3"/>
      <c r="PTO62" s="3"/>
      <c r="PTP62" s="3"/>
      <c r="PTQ62" s="3"/>
      <c r="PTR62" s="3"/>
      <c r="PTS62" s="3"/>
      <c r="PTT62" s="3"/>
      <c r="PTU62" s="3"/>
      <c r="PTV62" s="3"/>
      <c r="PTW62" s="3"/>
      <c r="PTX62" s="3"/>
      <c r="PTY62" s="3"/>
      <c r="PTZ62" s="3"/>
      <c r="PUA62" s="3"/>
      <c r="PUB62" s="3"/>
      <c r="PUC62" s="3"/>
      <c r="PUD62" s="3"/>
      <c r="PUE62" s="3"/>
      <c r="PUF62" s="3"/>
      <c r="PUG62" s="3"/>
      <c r="PUH62" s="3"/>
      <c r="PUI62" s="3"/>
      <c r="PUJ62" s="3"/>
      <c r="PUK62" s="3"/>
      <c r="PUL62" s="3"/>
      <c r="PUM62" s="3"/>
      <c r="PUN62" s="3"/>
      <c r="PUO62" s="3"/>
      <c r="PUP62" s="3"/>
      <c r="PUQ62" s="3"/>
      <c r="PUR62" s="3"/>
      <c r="PUS62" s="3"/>
      <c r="PUT62" s="3"/>
      <c r="PUU62" s="3"/>
      <c r="PUV62" s="3"/>
      <c r="PUW62" s="3"/>
      <c r="PUX62" s="3"/>
      <c r="PUY62" s="3"/>
      <c r="PUZ62" s="3"/>
      <c r="PVA62" s="3"/>
      <c r="PVB62" s="3"/>
      <c r="PVC62" s="3"/>
      <c r="PVD62" s="3"/>
      <c r="PVE62" s="3"/>
      <c r="PVF62" s="3"/>
      <c r="PVG62" s="3"/>
      <c r="PVH62" s="3"/>
      <c r="PVI62" s="3"/>
      <c r="PVJ62" s="3"/>
      <c r="PVK62" s="3"/>
      <c r="PVL62" s="3"/>
      <c r="PVM62" s="3"/>
      <c r="PVN62" s="3"/>
      <c r="PVO62" s="3"/>
      <c r="PVP62" s="3"/>
      <c r="PVQ62" s="3"/>
      <c r="PVR62" s="3"/>
      <c r="PVS62" s="3"/>
      <c r="PVT62" s="3"/>
      <c r="PVU62" s="3"/>
      <c r="PVV62" s="3"/>
      <c r="PVW62" s="3"/>
      <c r="PVX62" s="3"/>
      <c r="PVY62" s="3"/>
      <c r="PVZ62" s="3"/>
      <c r="PWA62" s="3"/>
      <c r="PWB62" s="3"/>
      <c r="PWC62" s="3"/>
      <c r="PWD62" s="3"/>
      <c r="PWE62" s="3"/>
      <c r="PWF62" s="3"/>
      <c r="PWG62" s="3"/>
      <c r="PWH62" s="3"/>
      <c r="PWI62" s="3"/>
      <c r="PWJ62" s="3"/>
      <c r="PWK62" s="3"/>
      <c r="PWL62" s="3"/>
      <c r="PWM62" s="3"/>
      <c r="PWN62" s="3"/>
      <c r="PWO62" s="3"/>
      <c r="PWP62" s="3"/>
      <c r="PWQ62" s="3"/>
      <c r="PWR62" s="3"/>
      <c r="PWS62" s="3"/>
      <c r="PWT62" s="3"/>
      <c r="PWU62" s="3"/>
      <c r="PWV62" s="3"/>
      <c r="PWW62" s="3"/>
      <c r="PWX62" s="3"/>
      <c r="PWY62" s="3"/>
      <c r="PWZ62" s="3"/>
      <c r="PXA62" s="3"/>
      <c r="PXB62" s="3"/>
      <c r="PXC62" s="3"/>
      <c r="PXD62" s="3"/>
      <c r="PXE62" s="3"/>
      <c r="PXF62" s="3"/>
      <c r="PXG62" s="3"/>
      <c r="PXH62" s="3"/>
      <c r="PXI62" s="3"/>
      <c r="PXJ62" s="3"/>
      <c r="PXK62" s="3"/>
      <c r="PXL62" s="3"/>
      <c r="PXM62" s="3"/>
      <c r="PXN62" s="3"/>
      <c r="PXO62" s="3"/>
      <c r="PXP62" s="3"/>
      <c r="PXQ62" s="3"/>
      <c r="PXR62" s="3"/>
      <c r="PXS62" s="3"/>
      <c r="PXT62" s="3"/>
      <c r="PXU62" s="3"/>
      <c r="PXV62" s="3"/>
      <c r="PXW62" s="3"/>
      <c r="PXX62" s="3"/>
      <c r="PXY62" s="3"/>
      <c r="PXZ62" s="3"/>
      <c r="PYA62" s="3"/>
      <c r="PYB62" s="3"/>
      <c r="PYC62" s="3"/>
      <c r="PYD62" s="3"/>
      <c r="PYE62" s="3"/>
      <c r="PYF62" s="3"/>
      <c r="PYG62" s="3"/>
      <c r="PYH62" s="3"/>
      <c r="PYI62" s="3"/>
      <c r="PYJ62" s="3"/>
      <c r="PYK62" s="3"/>
      <c r="PYL62" s="3"/>
      <c r="PYM62" s="3"/>
      <c r="PYN62" s="3"/>
      <c r="PYO62" s="3"/>
      <c r="PYP62" s="3"/>
      <c r="PYQ62" s="3"/>
      <c r="PYR62" s="3"/>
      <c r="PYS62" s="3"/>
      <c r="PYT62" s="3"/>
      <c r="PYU62" s="3"/>
      <c r="PYV62" s="3"/>
      <c r="PYW62" s="3"/>
      <c r="PYX62" s="3"/>
      <c r="PYY62" s="3"/>
      <c r="PYZ62" s="3"/>
      <c r="PZA62" s="3"/>
      <c r="PZB62" s="3"/>
      <c r="PZC62" s="3"/>
      <c r="PZD62" s="3"/>
      <c r="PZE62" s="3"/>
      <c r="PZF62" s="3"/>
      <c r="PZG62" s="3"/>
      <c r="PZH62" s="3"/>
      <c r="PZI62" s="3"/>
      <c r="PZJ62" s="3"/>
      <c r="PZK62" s="3"/>
      <c r="PZL62" s="3"/>
      <c r="PZM62" s="3"/>
      <c r="PZN62" s="3"/>
      <c r="PZO62" s="3"/>
      <c r="PZP62" s="3"/>
      <c r="PZQ62" s="3"/>
      <c r="PZR62" s="3"/>
      <c r="PZS62" s="3"/>
      <c r="PZT62" s="3"/>
      <c r="PZU62" s="3"/>
      <c r="PZV62" s="3"/>
      <c r="PZW62" s="3"/>
      <c r="PZX62" s="3"/>
      <c r="PZY62" s="3"/>
      <c r="PZZ62" s="3"/>
      <c r="QAA62" s="3"/>
      <c r="QAB62" s="3"/>
      <c r="QAC62" s="3"/>
      <c r="QAD62" s="3"/>
      <c r="QAE62" s="3"/>
      <c r="QAF62" s="3"/>
      <c r="QAG62" s="3"/>
      <c r="QAH62" s="3"/>
      <c r="QAI62" s="3"/>
      <c r="QAJ62" s="3"/>
      <c r="QAK62" s="3"/>
      <c r="QAL62" s="3"/>
      <c r="QAM62" s="3"/>
      <c r="QAN62" s="3"/>
      <c r="QAO62" s="3"/>
      <c r="QAP62" s="3"/>
      <c r="QAQ62" s="3"/>
      <c r="QAR62" s="3"/>
      <c r="QAS62" s="3"/>
      <c r="QAT62" s="3"/>
      <c r="QAU62" s="3"/>
      <c r="QAV62" s="3"/>
      <c r="QAW62" s="3"/>
      <c r="QAX62" s="3"/>
      <c r="QAY62" s="3"/>
      <c r="QAZ62" s="3"/>
      <c r="QBA62" s="3"/>
      <c r="QBB62" s="3"/>
      <c r="QBC62" s="3"/>
      <c r="QBD62" s="3"/>
      <c r="QBE62" s="3"/>
      <c r="QBF62" s="3"/>
      <c r="QBG62" s="3"/>
      <c r="QBH62" s="3"/>
      <c r="QBI62" s="3"/>
      <c r="QBJ62" s="3"/>
      <c r="QBK62" s="3"/>
      <c r="QBL62" s="3"/>
      <c r="QBM62" s="3"/>
      <c r="QBN62" s="3"/>
      <c r="QBO62" s="3"/>
      <c r="QBP62" s="3"/>
      <c r="QBQ62" s="3"/>
      <c r="QBR62" s="3"/>
      <c r="QBS62" s="3"/>
      <c r="QBT62" s="3"/>
      <c r="QBU62" s="3"/>
      <c r="QBV62" s="3"/>
      <c r="QBW62" s="3"/>
      <c r="QBX62" s="3"/>
      <c r="QBY62" s="3"/>
      <c r="QBZ62" s="3"/>
      <c r="QCA62" s="3"/>
      <c r="QCB62" s="3"/>
      <c r="QCC62" s="3"/>
      <c r="QCD62" s="3"/>
      <c r="QCE62" s="3"/>
      <c r="QCF62" s="3"/>
      <c r="QCG62" s="3"/>
      <c r="QCH62" s="3"/>
      <c r="QCI62" s="3"/>
      <c r="QCJ62" s="3"/>
      <c r="QCK62" s="3"/>
      <c r="QCL62" s="3"/>
      <c r="QCM62" s="3"/>
      <c r="QCN62" s="3"/>
      <c r="QCO62" s="3"/>
      <c r="QCP62" s="3"/>
      <c r="QCQ62" s="3"/>
      <c r="QCR62" s="3"/>
      <c r="QCS62" s="3"/>
      <c r="QCT62" s="3"/>
      <c r="QCU62" s="3"/>
      <c r="QCV62" s="3"/>
      <c r="QCW62" s="3"/>
      <c r="QCX62" s="3"/>
      <c r="QCY62" s="3"/>
      <c r="QCZ62" s="3"/>
      <c r="QDA62" s="3"/>
      <c r="QDB62" s="3"/>
      <c r="QDC62" s="3"/>
      <c r="QDD62" s="3"/>
      <c r="QDE62" s="3"/>
      <c r="QDF62" s="3"/>
      <c r="QDG62" s="3"/>
      <c r="QDH62" s="3"/>
      <c r="QDI62" s="3"/>
      <c r="QDJ62" s="3"/>
      <c r="QDK62" s="3"/>
      <c r="QDL62" s="3"/>
      <c r="QDM62" s="3"/>
      <c r="QDN62" s="3"/>
      <c r="QDO62" s="3"/>
      <c r="QDP62" s="3"/>
      <c r="QDQ62" s="3"/>
      <c r="QDR62" s="3"/>
      <c r="QDS62" s="3"/>
      <c r="QDT62" s="3"/>
      <c r="QDU62" s="3"/>
      <c r="QDV62" s="3"/>
      <c r="QDW62" s="3"/>
      <c r="QDX62" s="3"/>
      <c r="QDY62" s="3"/>
      <c r="QDZ62" s="3"/>
      <c r="QEA62" s="3"/>
      <c r="QEB62" s="3"/>
      <c r="QEC62" s="3"/>
      <c r="QED62" s="3"/>
      <c r="QEE62" s="3"/>
      <c r="QEF62" s="3"/>
      <c r="QEG62" s="3"/>
      <c r="QEH62" s="3"/>
      <c r="QEI62" s="3"/>
      <c r="QEJ62" s="3"/>
      <c r="QEK62" s="3"/>
      <c r="QEL62" s="3"/>
      <c r="QEM62" s="3"/>
      <c r="QEN62" s="3"/>
      <c r="QEO62" s="3"/>
      <c r="QEP62" s="3"/>
      <c r="QEQ62" s="3"/>
      <c r="QER62" s="3"/>
      <c r="QES62" s="3"/>
      <c r="QET62" s="3"/>
      <c r="QEU62" s="3"/>
      <c r="QEV62" s="3"/>
      <c r="QEW62" s="3"/>
      <c r="QEX62" s="3"/>
      <c r="QEY62" s="3"/>
      <c r="QEZ62" s="3"/>
      <c r="QFA62" s="3"/>
      <c r="QFB62" s="3"/>
      <c r="QFC62" s="3"/>
      <c r="QFD62" s="3"/>
      <c r="QFE62" s="3"/>
      <c r="QFF62" s="3"/>
      <c r="QFG62" s="3"/>
      <c r="QFH62" s="3"/>
      <c r="QFI62" s="3"/>
      <c r="QFJ62" s="3"/>
      <c r="QFK62" s="3"/>
      <c r="QFL62" s="3"/>
      <c r="QFM62" s="3"/>
      <c r="QFN62" s="3"/>
      <c r="QFO62" s="3"/>
      <c r="QFP62" s="3"/>
      <c r="QFQ62" s="3"/>
      <c r="QFR62" s="3"/>
      <c r="QFS62" s="3"/>
      <c r="QFT62" s="3"/>
      <c r="QFU62" s="3"/>
      <c r="QFV62" s="3"/>
      <c r="QFW62" s="3"/>
      <c r="QFX62" s="3"/>
      <c r="QFY62" s="3"/>
      <c r="QFZ62" s="3"/>
      <c r="QGA62" s="3"/>
      <c r="QGB62" s="3"/>
      <c r="QGC62" s="3"/>
      <c r="QGD62" s="3"/>
      <c r="QGE62" s="3"/>
      <c r="QGF62" s="3"/>
      <c r="QGG62" s="3"/>
      <c r="QGH62" s="3"/>
      <c r="QGI62" s="3"/>
      <c r="QGJ62" s="3"/>
      <c r="QGK62" s="3"/>
      <c r="QGL62" s="3"/>
      <c r="QGM62" s="3"/>
      <c r="QGN62" s="3"/>
      <c r="QGO62" s="3"/>
      <c r="QGP62" s="3"/>
      <c r="QGQ62" s="3"/>
      <c r="QGR62" s="3"/>
      <c r="QGS62" s="3"/>
      <c r="QGT62" s="3"/>
      <c r="QGU62" s="3"/>
      <c r="QGV62" s="3"/>
      <c r="QGW62" s="3"/>
      <c r="QGX62" s="3"/>
      <c r="QGY62" s="3"/>
      <c r="QGZ62" s="3"/>
      <c r="QHA62" s="3"/>
      <c r="QHB62" s="3"/>
      <c r="QHC62" s="3"/>
      <c r="QHD62" s="3"/>
      <c r="QHE62" s="3"/>
      <c r="QHF62" s="3"/>
      <c r="QHG62" s="3"/>
      <c r="QHH62" s="3"/>
      <c r="QHI62" s="3"/>
      <c r="QHJ62" s="3"/>
      <c r="QHK62" s="3"/>
      <c r="QHL62" s="3"/>
      <c r="QHM62" s="3"/>
      <c r="QHN62" s="3"/>
      <c r="QHO62" s="3"/>
      <c r="QHP62" s="3"/>
      <c r="QHQ62" s="3"/>
      <c r="QHR62" s="3"/>
      <c r="QHS62" s="3"/>
      <c r="QHT62" s="3"/>
      <c r="QHU62" s="3"/>
      <c r="QHV62" s="3"/>
      <c r="QHW62" s="3"/>
      <c r="QHX62" s="3"/>
      <c r="QHY62" s="3"/>
      <c r="QHZ62" s="3"/>
      <c r="QIA62" s="3"/>
      <c r="QIB62" s="3"/>
      <c r="QIC62" s="3"/>
      <c r="QID62" s="3"/>
      <c r="QIE62" s="3"/>
      <c r="QIF62" s="3"/>
      <c r="QIG62" s="3"/>
      <c r="QIH62" s="3"/>
      <c r="QII62" s="3"/>
      <c r="QIJ62" s="3"/>
      <c r="QIK62" s="3"/>
      <c r="QIL62" s="3"/>
      <c r="QIM62" s="3"/>
      <c r="QIN62" s="3"/>
      <c r="QIO62" s="3"/>
      <c r="QIP62" s="3"/>
      <c r="QIQ62" s="3"/>
      <c r="QIR62" s="3"/>
      <c r="QIS62" s="3"/>
      <c r="QIT62" s="3"/>
      <c r="QIU62" s="3"/>
      <c r="QIV62" s="3"/>
      <c r="QIW62" s="3"/>
      <c r="QIX62" s="3"/>
      <c r="QIY62" s="3"/>
      <c r="QIZ62" s="3"/>
      <c r="QJA62" s="3"/>
      <c r="QJB62" s="3"/>
      <c r="QJC62" s="3"/>
      <c r="QJD62" s="3"/>
      <c r="QJE62" s="3"/>
      <c r="QJF62" s="3"/>
      <c r="QJG62" s="3"/>
      <c r="QJH62" s="3"/>
      <c r="QJI62" s="3"/>
      <c r="QJJ62" s="3"/>
      <c r="QJK62" s="3"/>
      <c r="QJL62" s="3"/>
      <c r="QJM62" s="3"/>
      <c r="QJN62" s="3"/>
      <c r="QJO62" s="3"/>
      <c r="QJP62" s="3"/>
      <c r="QJQ62" s="3"/>
      <c r="QJR62" s="3"/>
      <c r="QJS62" s="3"/>
      <c r="QJT62" s="3"/>
      <c r="QJU62" s="3"/>
      <c r="QJV62" s="3"/>
      <c r="QJW62" s="3"/>
      <c r="QJX62" s="3"/>
      <c r="QJY62" s="3"/>
      <c r="QJZ62" s="3"/>
      <c r="QKA62" s="3"/>
      <c r="QKB62" s="3"/>
      <c r="QKC62" s="3"/>
      <c r="QKD62" s="3"/>
      <c r="QKE62" s="3"/>
      <c r="QKF62" s="3"/>
      <c r="QKG62" s="3"/>
      <c r="QKH62" s="3"/>
      <c r="QKI62" s="3"/>
      <c r="QKJ62" s="3"/>
      <c r="QKK62" s="3"/>
      <c r="QKL62" s="3"/>
      <c r="QKM62" s="3"/>
      <c r="QKN62" s="3"/>
      <c r="QKO62" s="3"/>
      <c r="QKP62" s="3"/>
      <c r="QKQ62" s="3"/>
      <c r="QKR62" s="3"/>
      <c r="QKS62" s="3"/>
      <c r="QKT62" s="3"/>
      <c r="QKU62" s="3"/>
      <c r="QKV62" s="3"/>
      <c r="QKW62" s="3"/>
      <c r="QKX62" s="3"/>
      <c r="QKY62" s="3"/>
      <c r="QKZ62" s="3"/>
      <c r="QLA62" s="3"/>
      <c r="QLB62" s="3"/>
      <c r="QLC62" s="3"/>
      <c r="QLD62" s="3"/>
      <c r="QLE62" s="3"/>
      <c r="QLF62" s="3"/>
      <c r="QLG62" s="3"/>
      <c r="QLH62" s="3"/>
      <c r="QLI62" s="3"/>
      <c r="QLJ62" s="3"/>
      <c r="QLK62" s="3"/>
      <c r="QLL62" s="3"/>
      <c r="QLM62" s="3"/>
      <c r="QLN62" s="3"/>
      <c r="QLO62" s="3"/>
      <c r="QLP62" s="3"/>
      <c r="QLQ62" s="3"/>
      <c r="QLR62" s="3"/>
      <c r="QLS62" s="3"/>
      <c r="QLT62" s="3"/>
      <c r="QLU62" s="3"/>
      <c r="QLV62" s="3"/>
      <c r="QLW62" s="3"/>
      <c r="QLX62" s="3"/>
      <c r="QLY62" s="3"/>
      <c r="QLZ62" s="3"/>
      <c r="QMA62" s="3"/>
      <c r="QMB62" s="3"/>
      <c r="QMC62" s="3"/>
      <c r="QMD62" s="3"/>
      <c r="QME62" s="3"/>
      <c r="QMF62" s="3"/>
      <c r="QMG62" s="3"/>
      <c r="QMH62" s="3"/>
      <c r="QMI62" s="3"/>
      <c r="QMJ62" s="3"/>
      <c r="QMK62" s="3"/>
      <c r="QML62" s="3"/>
      <c r="QMM62" s="3"/>
      <c r="QMN62" s="3"/>
      <c r="QMO62" s="3"/>
      <c r="QMP62" s="3"/>
      <c r="QMQ62" s="3"/>
      <c r="QMR62" s="3"/>
      <c r="QMS62" s="3"/>
      <c r="QMT62" s="3"/>
      <c r="QMU62" s="3"/>
      <c r="QMV62" s="3"/>
      <c r="QMW62" s="3"/>
      <c r="QMX62" s="3"/>
      <c r="QMY62" s="3"/>
      <c r="QMZ62" s="3"/>
      <c r="QNA62" s="3"/>
      <c r="QNB62" s="3"/>
      <c r="QNC62" s="3"/>
      <c r="QND62" s="3"/>
      <c r="QNE62" s="3"/>
      <c r="QNF62" s="3"/>
      <c r="QNG62" s="3"/>
      <c r="QNH62" s="3"/>
      <c r="QNI62" s="3"/>
      <c r="QNJ62" s="3"/>
      <c r="QNK62" s="3"/>
      <c r="QNL62" s="3"/>
      <c r="QNM62" s="3"/>
      <c r="QNN62" s="3"/>
      <c r="QNO62" s="3"/>
      <c r="QNP62" s="3"/>
      <c r="QNQ62" s="3"/>
      <c r="QNR62" s="3"/>
      <c r="QNS62" s="3"/>
      <c r="QNT62" s="3"/>
      <c r="QNU62" s="3"/>
      <c r="QNV62" s="3"/>
      <c r="QNW62" s="3"/>
      <c r="QNX62" s="3"/>
      <c r="QNY62" s="3"/>
      <c r="QNZ62" s="3"/>
      <c r="QOA62" s="3"/>
      <c r="QOB62" s="3"/>
      <c r="QOC62" s="3"/>
      <c r="QOD62" s="3"/>
      <c r="QOE62" s="3"/>
      <c r="QOF62" s="3"/>
      <c r="QOG62" s="3"/>
      <c r="QOH62" s="3"/>
      <c r="QOI62" s="3"/>
      <c r="QOJ62" s="3"/>
      <c r="QOK62" s="3"/>
      <c r="QOL62" s="3"/>
      <c r="QOM62" s="3"/>
      <c r="QON62" s="3"/>
      <c r="QOO62" s="3"/>
      <c r="QOP62" s="3"/>
      <c r="QOQ62" s="3"/>
      <c r="QOR62" s="3"/>
      <c r="QOS62" s="3"/>
      <c r="QOT62" s="3"/>
      <c r="QOU62" s="3"/>
      <c r="QOV62" s="3"/>
      <c r="QOW62" s="3"/>
      <c r="QOX62" s="3"/>
      <c r="QOY62" s="3"/>
      <c r="QOZ62" s="3"/>
      <c r="QPA62" s="3"/>
      <c r="QPB62" s="3"/>
      <c r="QPC62" s="3"/>
      <c r="QPD62" s="3"/>
      <c r="QPE62" s="3"/>
      <c r="QPF62" s="3"/>
      <c r="QPG62" s="3"/>
      <c r="QPH62" s="3"/>
      <c r="QPI62" s="3"/>
      <c r="QPJ62" s="3"/>
      <c r="QPK62" s="3"/>
      <c r="QPL62" s="3"/>
      <c r="QPM62" s="3"/>
      <c r="QPN62" s="3"/>
      <c r="QPO62" s="3"/>
      <c r="QPP62" s="3"/>
      <c r="QPQ62" s="3"/>
      <c r="QPR62" s="3"/>
      <c r="QPS62" s="3"/>
      <c r="QPT62" s="3"/>
      <c r="QPU62" s="3"/>
      <c r="QPV62" s="3"/>
      <c r="QPW62" s="3"/>
      <c r="QPX62" s="3"/>
      <c r="QPY62" s="3"/>
      <c r="QPZ62" s="3"/>
      <c r="QQA62" s="3"/>
      <c r="QQB62" s="3"/>
      <c r="QQC62" s="3"/>
      <c r="QQD62" s="3"/>
      <c r="QQE62" s="3"/>
      <c r="QQF62" s="3"/>
      <c r="QQG62" s="3"/>
      <c r="QQH62" s="3"/>
      <c r="QQI62" s="3"/>
      <c r="QQJ62" s="3"/>
      <c r="QQK62" s="3"/>
      <c r="QQL62" s="3"/>
      <c r="QQM62" s="3"/>
      <c r="QQN62" s="3"/>
      <c r="QQO62" s="3"/>
      <c r="QQP62" s="3"/>
      <c r="QQQ62" s="3"/>
      <c r="QQR62" s="3"/>
      <c r="QQS62" s="3"/>
      <c r="QQT62" s="3"/>
      <c r="QQU62" s="3"/>
      <c r="QQV62" s="3"/>
      <c r="QQW62" s="3"/>
      <c r="QQX62" s="3"/>
      <c r="QQY62" s="3"/>
      <c r="QQZ62" s="3"/>
      <c r="QRA62" s="3"/>
      <c r="QRB62" s="3"/>
      <c r="QRC62" s="3"/>
      <c r="QRD62" s="3"/>
      <c r="QRE62" s="3"/>
      <c r="QRF62" s="3"/>
      <c r="QRG62" s="3"/>
      <c r="QRH62" s="3"/>
      <c r="QRI62" s="3"/>
      <c r="QRJ62" s="3"/>
      <c r="QRK62" s="3"/>
      <c r="QRL62" s="3"/>
      <c r="QRM62" s="3"/>
      <c r="QRN62" s="3"/>
      <c r="QRO62" s="3"/>
      <c r="QRP62" s="3"/>
      <c r="QRQ62" s="3"/>
      <c r="QRR62" s="3"/>
      <c r="QRS62" s="3"/>
      <c r="QRT62" s="3"/>
      <c r="QRU62" s="3"/>
      <c r="QRV62" s="3"/>
      <c r="QRW62" s="3"/>
      <c r="QRX62" s="3"/>
      <c r="QRY62" s="3"/>
      <c r="QRZ62" s="3"/>
      <c r="QSA62" s="3"/>
      <c r="QSB62" s="3"/>
      <c r="QSC62" s="3"/>
      <c r="QSD62" s="3"/>
      <c r="QSE62" s="3"/>
      <c r="QSF62" s="3"/>
      <c r="QSG62" s="3"/>
      <c r="QSH62" s="3"/>
      <c r="QSI62" s="3"/>
      <c r="QSJ62" s="3"/>
      <c r="QSK62" s="3"/>
      <c r="QSL62" s="3"/>
      <c r="QSM62" s="3"/>
      <c r="QSN62" s="3"/>
      <c r="QSO62" s="3"/>
      <c r="QSP62" s="3"/>
      <c r="QSQ62" s="3"/>
      <c r="QSR62" s="3"/>
      <c r="QSS62" s="3"/>
      <c r="QST62" s="3"/>
      <c r="QSU62" s="3"/>
      <c r="QSV62" s="3"/>
      <c r="QSW62" s="3"/>
      <c r="QSX62" s="3"/>
      <c r="QSY62" s="3"/>
      <c r="QSZ62" s="3"/>
      <c r="QTA62" s="3"/>
      <c r="QTB62" s="3"/>
      <c r="QTC62" s="3"/>
      <c r="QTD62" s="3"/>
      <c r="QTE62" s="3"/>
      <c r="QTF62" s="3"/>
      <c r="QTG62" s="3"/>
      <c r="QTH62" s="3"/>
      <c r="QTI62" s="3"/>
      <c r="QTJ62" s="3"/>
      <c r="QTK62" s="3"/>
      <c r="QTL62" s="3"/>
      <c r="QTM62" s="3"/>
      <c r="QTN62" s="3"/>
      <c r="QTO62" s="3"/>
      <c r="QTP62" s="3"/>
      <c r="QTQ62" s="3"/>
      <c r="QTR62" s="3"/>
      <c r="QTS62" s="3"/>
      <c r="QTT62" s="3"/>
      <c r="QTU62" s="3"/>
      <c r="QTV62" s="3"/>
      <c r="QTW62" s="3"/>
      <c r="QTX62" s="3"/>
      <c r="QTY62" s="3"/>
      <c r="QTZ62" s="3"/>
      <c r="QUA62" s="3"/>
      <c r="QUB62" s="3"/>
      <c r="QUC62" s="3"/>
      <c r="QUD62" s="3"/>
      <c r="QUE62" s="3"/>
      <c r="QUF62" s="3"/>
      <c r="QUG62" s="3"/>
      <c r="QUH62" s="3"/>
      <c r="QUI62" s="3"/>
      <c r="QUJ62" s="3"/>
      <c r="QUK62" s="3"/>
      <c r="QUL62" s="3"/>
      <c r="QUM62" s="3"/>
      <c r="QUN62" s="3"/>
      <c r="QUO62" s="3"/>
      <c r="QUP62" s="3"/>
      <c r="QUQ62" s="3"/>
      <c r="QUR62" s="3"/>
      <c r="QUS62" s="3"/>
      <c r="QUT62" s="3"/>
      <c r="QUU62" s="3"/>
      <c r="QUV62" s="3"/>
      <c r="QUW62" s="3"/>
      <c r="QUX62" s="3"/>
      <c r="QUY62" s="3"/>
      <c r="QUZ62" s="3"/>
      <c r="QVA62" s="3"/>
      <c r="QVB62" s="3"/>
      <c r="QVC62" s="3"/>
      <c r="QVD62" s="3"/>
      <c r="QVE62" s="3"/>
      <c r="QVF62" s="3"/>
      <c r="QVG62" s="3"/>
      <c r="QVH62" s="3"/>
      <c r="QVI62" s="3"/>
      <c r="QVJ62" s="3"/>
      <c r="QVK62" s="3"/>
      <c r="QVL62" s="3"/>
      <c r="QVM62" s="3"/>
      <c r="QVN62" s="3"/>
      <c r="QVO62" s="3"/>
      <c r="QVP62" s="3"/>
      <c r="QVQ62" s="3"/>
      <c r="QVR62" s="3"/>
      <c r="QVS62" s="3"/>
      <c r="QVT62" s="3"/>
      <c r="QVU62" s="3"/>
      <c r="QVV62" s="3"/>
      <c r="QVW62" s="3"/>
      <c r="QVX62" s="3"/>
      <c r="QVY62" s="3"/>
      <c r="QVZ62" s="3"/>
      <c r="QWA62" s="3"/>
      <c r="QWB62" s="3"/>
      <c r="QWC62" s="3"/>
      <c r="QWD62" s="3"/>
      <c r="QWE62" s="3"/>
      <c r="QWF62" s="3"/>
      <c r="QWG62" s="3"/>
      <c r="QWH62" s="3"/>
      <c r="QWI62" s="3"/>
      <c r="QWJ62" s="3"/>
      <c r="QWK62" s="3"/>
      <c r="QWL62" s="3"/>
      <c r="QWM62" s="3"/>
      <c r="QWN62" s="3"/>
      <c r="QWO62" s="3"/>
      <c r="QWP62" s="3"/>
      <c r="QWQ62" s="3"/>
      <c r="QWR62" s="3"/>
      <c r="QWS62" s="3"/>
      <c r="QWT62" s="3"/>
      <c r="QWU62" s="3"/>
      <c r="QWV62" s="3"/>
      <c r="QWW62" s="3"/>
      <c r="QWX62" s="3"/>
      <c r="QWY62" s="3"/>
      <c r="QWZ62" s="3"/>
      <c r="QXA62" s="3"/>
      <c r="QXB62" s="3"/>
      <c r="QXC62" s="3"/>
      <c r="QXD62" s="3"/>
      <c r="QXE62" s="3"/>
      <c r="QXF62" s="3"/>
      <c r="QXG62" s="3"/>
      <c r="QXH62" s="3"/>
      <c r="QXI62" s="3"/>
      <c r="QXJ62" s="3"/>
      <c r="QXK62" s="3"/>
      <c r="QXL62" s="3"/>
      <c r="QXM62" s="3"/>
      <c r="QXN62" s="3"/>
      <c r="QXO62" s="3"/>
      <c r="QXP62" s="3"/>
      <c r="QXQ62" s="3"/>
      <c r="QXR62" s="3"/>
      <c r="QXS62" s="3"/>
      <c r="QXT62" s="3"/>
      <c r="QXU62" s="3"/>
      <c r="QXV62" s="3"/>
      <c r="QXW62" s="3"/>
      <c r="QXX62" s="3"/>
      <c r="QXY62" s="3"/>
      <c r="QXZ62" s="3"/>
      <c r="QYA62" s="3"/>
      <c r="QYB62" s="3"/>
      <c r="QYC62" s="3"/>
      <c r="QYD62" s="3"/>
      <c r="QYE62" s="3"/>
      <c r="QYF62" s="3"/>
      <c r="QYG62" s="3"/>
      <c r="QYH62" s="3"/>
      <c r="QYI62" s="3"/>
      <c r="QYJ62" s="3"/>
      <c r="QYK62" s="3"/>
      <c r="QYL62" s="3"/>
      <c r="QYM62" s="3"/>
      <c r="QYN62" s="3"/>
      <c r="QYO62" s="3"/>
      <c r="QYP62" s="3"/>
      <c r="QYQ62" s="3"/>
      <c r="QYR62" s="3"/>
      <c r="QYS62" s="3"/>
      <c r="QYT62" s="3"/>
      <c r="QYU62" s="3"/>
      <c r="QYV62" s="3"/>
      <c r="QYW62" s="3"/>
      <c r="QYX62" s="3"/>
      <c r="QYY62" s="3"/>
      <c r="QYZ62" s="3"/>
      <c r="QZA62" s="3"/>
      <c r="QZB62" s="3"/>
      <c r="QZC62" s="3"/>
      <c r="QZD62" s="3"/>
      <c r="QZE62" s="3"/>
      <c r="QZF62" s="3"/>
      <c r="QZG62" s="3"/>
      <c r="QZH62" s="3"/>
      <c r="QZI62" s="3"/>
      <c r="QZJ62" s="3"/>
      <c r="QZK62" s="3"/>
      <c r="QZL62" s="3"/>
      <c r="QZM62" s="3"/>
      <c r="QZN62" s="3"/>
      <c r="QZO62" s="3"/>
      <c r="QZP62" s="3"/>
      <c r="QZQ62" s="3"/>
      <c r="QZR62" s="3"/>
      <c r="QZS62" s="3"/>
      <c r="QZT62" s="3"/>
      <c r="QZU62" s="3"/>
      <c r="QZV62" s="3"/>
      <c r="QZW62" s="3"/>
      <c r="QZX62" s="3"/>
      <c r="QZY62" s="3"/>
      <c r="QZZ62" s="3"/>
      <c r="RAA62" s="3"/>
      <c r="RAB62" s="3"/>
      <c r="RAC62" s="3"/>
      <c r="RAD62" s="3"/>
      <c r="RAE62" s="3"/>
      <c r="RAF62" s="3"/>
      <c r="RAG62" s="3"/>
      <c r="RAH62" s="3"/>
      <c r="RAI62" s="3"/>
      <c r="RAJ62" s="3"/>
      <c r="RAK62" s="3"/>
      <c r="RAL62" s="3"/>
      <c r="RAM62" s="3"/>
      <c r="RAN62" s="3"/>
      <c r="RAO62" s="3"/>
      <c r="RAP62" s="3"/>
      <c r="RAQ62" s="3"/>
      <c r="RAR62" s="3"/>
      <c r="RAS62" s="3"/>
      <c r="RAT62" s="3"/>
      <c r="RAU62" s="3"/>
      <c r="RAV62" s="3"/>
      <c r="RAW62" s="3"/>
      <c r="RAX62" s="3"/>
      <c r="RAY62" s="3"/>
      <c r="RAZ62" s="3"/>
      <c r="RBA62" s="3"/>
      <c r="RBB62" s="3"/>
      <c r="RBC62" s="3"/>
      <c r="RBD62" s="3"/>
      <c r="RBE62" s="3"/>
      <c r="RBF62" s="3"/>
      <c r="RBG62" s="3"/>
      <c r="RBH62" s="3"/>
      <c r="RBI62" s="3"/>
      <c r="RBJ62" s="3"/>
      <c r="RBK62" s="3"/>
      <c r="RBL62" s="3"/>
      <c r="RBM62" s="3"/>
      <c r="RBN62" s="3"/>
      <c r="RBO62" s="3"/>
      <c r="RBP62" s="3"/>
      <c r="RBQ62" s="3"/>
      <c r="RBR62" s="3"/>
      <c r="RBS62" s="3"/>
      <c r="RBT62" s="3"/>
      <c r="RBU62" s="3"/>
      <c r="RBV62" s="3"/>
      <c r="RBW62" s="3"/>
      <c r="RBX62" s="3"/>
      <c r="RBY62" s="3"/>
      <c r="RBZ62" s="3"/>
      <c r="RCA62" s="3"/>
      <c r="RCB62" s="3"/>
      <c r="RCC62" s="3"/>
      <c r="RCD62" s="3"/>
      <c r="RCE62" s="3"/>
      <c r="RCF62" s="3"/>
      <c r="RCG62" s="3"/>
      <c r="RCH62" s="3"/>
      <c r="RCI62" s="3"/>
      <c r="RCJ62" s="3"/>
      <c r="RCK62" s="3"/>
      <c r="RCL62" s="3"/>
      <c r="RCM62" s="3"/>
      <c r="RCN62" s="3"/>
      <c r="RCO62" s="3"/>
      <c r="RCP62" s="3"/>
      <c r="RCQ62" s="3"/>
      <c r="RCR62" s="3"/>
      <c r="RCS62" s="3"/>
      <c r="RCT62" s="3"/>
      <c r="RCU62" s="3"/>
      <c r="RCV62" s="3"/>
      <c r="RCW62" s="3"/>
      <c r="RCX62" s="3"/>
      <c r="RCY62" s="3"/>
      <c r="RCZ62" s="3"/>
      <c r="RDA62" s="3"/>
      <c r="RDB62" s="3"/>
      <c r="RDC62" s="3"/>
      <c r="RDD62" s="3"/>
      <c r="RDE62" s="3"/>
      <c r="RDF62" s="3"/>
      <c r="RDG62" s="3"/>
      <c r="RDH62" s="3"/>
      <c r="RDI62" s="3"/>
      <c r="RDJ62" s="3"/>
      <c r="RDK62" s="3"/>
      <c r="RDL62" s="3"/>
      <c r="RDM62" s="3"/>
      <c r="RDN62" s="3"/>
      <c r="RDO62" s="3"/>
      <c r="RDP62" s="3"/>
      <c r="RDQ62" s="3"/>
      <c r="RDR62" s="3"/>
      <c r="RDS62" s="3"/>
      <c r="RDT62" s="3"/>
      <c r="RDU62" s="3"/>
      <c r="RDV62" s="3"/>
      <c r="RDW62" s="3"/>
      <c r="RDX62" s="3"/>
      <c r="RDY62" s="3"/>
      <c r="RDZ62" s="3"/>
      <c r="REA62" s="3"/>
      <c r="REB62" s="3"/>
      <c r="REC62" s="3"/>
      <c r="RED62" s="3"/>
      <c r="REE62" s="3"/>
      <c r="REF62" s="3"/>
      <c r="REG62" s="3"/>
      <c r="REH62" s="3"/>
      <c r="REI62" s="3"/>
      <c r="REJ62" s="3"/>
      <c r="REK62" s="3"/>
      <c r="REL62" s="3"/>
      <c r="REM62" s="3"/>
      <c r="REN62" s="3"/>
      <c r="REO62" s="3"/>
      <c r="REP62" s="3"/>
      <c r="REQ62" s="3"/>
      <c r="RER62" s="3"/>
      <c r="RES62" s="3"/>
      <c r="RET62" s="3"/>
      <c r="REU62" s="3"/>
      <c r="REV62" s="3"/>
      <c r="REW62" s="3"/>
      <c r="REX62" s="3"/>
      <c r="REY62" s="3"/>
      <c r="REZ62" s="3"/>
      <c r="RFA62" s="3"/>
      <c r="RFB62" s="3"/>
      <c r="RFC62" s="3"/>
      <c r="RFD62" s="3"/>
      <c r="RFE62" s="3"/>
      <c r="RFF62" s="3"/>
      <c r="RFG62" s="3"/>
      <c r="RFH62" s="3"/>
      <c r="RFI62" s="3"/>
      <c r="RFJ62" s="3"/>
      <c r="RFK62" s="3"/>
      <c r="RFL62" s="3"/>
      <c r="RFM62" s="3"/>
      <c r="RFN62" s="3"/>
      <c r="RFO62" s="3"/>
      <c r="RFP62" s="3"/>
      <c r="RFQ62" s="3"/>
      <c r="RFR62" s="3"/>
      <c r="RFS62" s="3"/>
      <c r="RFT62" s="3"/>
      <c r="RFU62" s="3"/>
      <c r="RFV62" s="3"/>
      <c r="RFW62" s="3"/>
      <c r="RFX62" s="3"/>
      <c r="RFY62" s="3"/>
      <c r="RFZ62" s="3"/>
      <c r="RGA62" s="3"/>
      <c r="RGB62" s="3"/>
      <c r="RGC62" s="3"/>
      <c r="RGD62" s="3"/>
      <c r="RGE62" s="3"/>
      <c r="RGF62" s="3"/>
      <c r="RGG62" s="3"/>
      <c r="RGH62" s="3"/>
      <c r="RGI62" s="3"/>
      <c r="RGJ62" s="3"/>
      <c r="RGK62" s="3"/>
      <c r="RGL62" s="3"/>
      <c r="RGM62" s="3"/>
      <c r="RGN62" s="3"/>
      <c r="RGO62" s="3"/>
      <c r="RGP62" s="3"/>
      <c r="RGQ62" s="3"/>
      <c r="RGR62" s="3"/>
      <c r="RGS62" s="3"/>
      <c r="RGT62" s="3"/>
      <c r="RGU62" s="3"/>
      <c r="RGV62" s="3"/>
      <c r="RGW62" s="3"/>
      <c r="RGX62" s="3"/>
      <c r="RGY62" s="3"/>
      <c r="RGZ62" s="3"/>
      <c r="RHA62" s="3"/>
      <c r="RHB62" s="3"/>
      <c r="RHC62" s="3"/>
      <c r="RHD62" s="3"/>
      <c r="RHE62" s="3"/>
      <c r="RHF62" s="3"/>
      <c r="RHG62" s="3"/>
      <c r="RHH62" s="3"/>
      <c r="RHI62" s="3"/>
      <c r="RHJ62" s="3"/>
      <c r="RHK62" s="3"/>
      <c r="RHL62" s="3"/>
      <c r="RHM62" s="3"/>
      <c r="RHN62" s="3"/>
      <c r="RHO62" s="3"/>
      <c r="RHP62" s="3"/>
      <c r="RHQ62" s="3"/>
      <c r="RHR62" s="3"/>
      <c r="RHS62" s="3"/>
      <c r="RHT62" s="3"/>
      <c r="RHU62" s="3"/>
      <c r="RHV62" s="3"/>
      <c r="RHW62" s="3"/>
      <c r="RHX62" s="3"/>
      <c r="RHY62" s="3"/>
      <c r="RHZ62" s="3"/>
      <c r="RIA62" s="3"/>
      <c r="RIB62" s="3"/>
      <c r="RIC62" s="3"/>
      <c r="RID62" s="3"/>
      <c r="RIE62" s="3"/>
      <c r="RIF62" s="3"/>
      <c r="RIG62" s="3"/>
      <c r="RIH62" s="3"/>
      <c r="RII62" s="3"/>
      <c r="RIJ62" s="3"/>
      <c r="RIK62" s="3"/>
      <c r="RIL62" s="3"/>
      <c r="RIM62" s="3"/>
      <c r="RIN62" s="3"/>
      <c r="RIO62" s="3"/>
      <c r="RIP62" s="3"/>
      <c r="RIQ62" s="3"/>
      <c r="RIR62" s="3"/>
      <c r="RIS62" s="3"/>
      <c r="RIT62" s="3"/>
      <c r="RIU62" s="3"/>
      <c r="RIV62" s="3"/>
      <c r="RIW62" s="3"/>
      <c r="RIX62" s="3"/>
      <c r="RIY62" s="3"/>
      <c r="RIZ62" s="3"/>
      <c r="RJA62" s="3"/>
      <c r="RJB62" s="3"/>
      <c r="RJC62" s="3"/>
      <c r="RJD62" s="3"/>
      <c r="RJE62" s="3"/>
      <c r="RJF62" s="3"/>
      <c r="RJG62" s="3"/>
      <c r="RJH62" s="3"/>
      <c r="RJI62" s="3"/>
      <c r="RJJ62" s="3"/>
      <c r="RJK62" s="3"/>
      <c r="RJL62" s="3"/>
      <c r="RJM62" s="3"/>
      <c r="RJN62" s="3"/>
      <c r="RJO62" s="3"/>
      <c r="RJP62" s="3"/>
      <c r="RJQ62" s="3"/>
      <c r="RJR62" s="3"/>
      <c r="RJS62" s="3"/>
      <c r="RJT62" s="3"/>
      <c r="RJU62" s="3"/>
      <c r="RJV62" s="3"/>
      <c r="RJW62" s="3"/>
      <c r="RJX62" s="3"/>
      <c r="RJY62" s="3"/>
      <c r="RJZ62" s="3"/>
      <c r="RKA62" s="3"/>
      <c r="RKB62" s="3"/>
      <c r="RKC62" s="3"/>
      <c r="RKD62" s="3"/>
      <c r="RKE62" s="3"/>
      <c r="RKF62" s="3"/>
      <c r="RKG62" s="3"/>
      <c r="RKH62" s="3"/>
      <c r="RKI62" s="3"/>
      <c r="RKJ62" s="3"/>
      <c r="RKK62" s="3"/>
      <c r="RKL62" s="3"/>
      <c r="RKM62" s="3"/>
      <c r="RKN62" s="3"/>
      <c r="RKO62" s="3"/>
      <c r="RKP62" s="3"/>
      <c r="RKQ62" s="3"/>
      <c r="RKR62" s="3"/>
      <c r="RKS62" s="3"/>
      <c r="RKT62" s="3"/>
      <c r="RKU62" s="3"/>
      <c r="RKV62" s="3"/>
      <c r="RKW62" s="3"/>
      <c r="RKX62" s="3"/>
      <c r="RKY62" s="3"/>
      <c r="RKZ62" s="3"/>
      <c r="RLA62" s="3"/>
      <c r="RLB62" s="3"/>
      <c r="RLC62" s="3"/>
      <c r="RLD62" s="3"/>
      <c r="RLE62" s="3"/>
      <c r="RLF62" s="3"/>
      <c r="RLG62" s="3"/>
      <c r="RLH62" s="3"/>
      <c r="RLI62" s="3"/>
      <c r="RLJ62" s="3"/>
      <c r="RLK62" s="3"/>
      <c r="RLL62" s="3"/>
      <c r="RLM62" s="3"/>
      <c r="RLN62" s="3"/>
      <c r="RLO62" s="3"/>
      <c r="RLP62" s="3"/>
      <c r="RLQ62" s="3"/>
      <c r="RLR62" s="3"/>
      <c r="RLS62" s="3"/>
      <c r="RLT62" s="3"/>
      <c r="RLU62" s="3"/>
      <c r="RLV62" s="3"/>
      <c r="RLW62" s="3"/>
      <c r="RLX62" s="3"/>
      <c r="RLY62" s="3"/>
      <c r="RLZ62" s="3"/>
      <c r="RMA62" s="3"/>
      <c r="RMB62" s="3"/>
      <c r="RMC62" s="3"/>
      <c r="RMD62" s="3"/>
      <c r="RME62" s="3"/>
      <c r="RMF62" s="3"/>
      <c r="RMG62" s="3"/>
      <c r="RMH62" s="3"/>
      <c r="RMI62" s="3"/>
      <c r="RMJ62" s="3"/>
      <c r="RMK62" s="3"/>
      <c r="RML62" s="3"/>
      <c r="RMM62" s="3"/>
      <c r="RMN62" s="3"/>
      <c r="RMO62" s="3"/>
      <c r="RMP62" s="3"/>
      <c r="RMQ62" s="3"/>
      <c r="RMR62" s="3"/>
      <c r="RMS62" s="3"/>
      <c r="RMT62" s="3"/>
      <c r="RMU62" s="3"/>
      <c r="RMV62" s="3"/>
      <c r="RMW62" s="3"/>
      <c r="RMX62" s="3"/>
      <c r="RMY62" s="3"/>
      <c r="RMZ62" s="3"/>
      <c r="RNA62" s="3"/>
      <c r="RNB62" s="3"/>
      <c r="RNC62" s="3"/>
      <c r="RND62" s="3"/>
      <c r="RNE62" s="3"/>
      <c r="RNF62" s="3"/>
      <c r="RNG62" s="3"/>
      <c r="RNH62" s="3"/>
      <c r="RNI62" s="3"/>
      <c r="RNJ62" s="3"/>
      <c r="RNK62" s="3"/>
      <c r="RNL62" s="3"/>
      <c r="RNM62" s="3"/>
      <c r="RNN62" s="3"/>
      <c r="RNO62" s="3"/>
      <c r="RNP62" s="3"/>
      <c r="RNQ62" s="3"/>
      <c r="RNR62" s="3"/>
      <c r="RNS62" s="3"/>
      <c r="RNT62" s="3"/>
      <c r="RNU62" s="3"/>
      <c r="RNV62" s="3"/>
      <c r="RNW62" s="3"/>
      <c r="RNX62" s="3"/>
      <c r="RNY62" s="3"/>
      <c r="RNZ62" s="3"/>
      <c r="ROA62" s="3"/>
      <c r="ROB62" s="3"/>
      <c r="ROC62" s="3"/>
      <c r="ROD62" s="3"/>
      <c r="ROE62" s="3"/>
      <c r="ROF62" s="3"/>
      <c r="ROG62" s="3"/>
      <c r="ROH62" s="3"/>
      <c r="ROI62" s="3"/>
      <c r="ROJ62" s="3"/>
      <c r="ROK62" s="3"/>
      <c r="ROL62" s="3"/>
      <c r="ROM62" s="3"/>
      <c r="RON62" s="3"/>
      <c r="ROO62" s="3"/>
      <c r="ROP62" s="3"/>
      <c r="ROQ62" s="3"/>
      <c r="ROR62" s="3"/>
      <c r="ROS62" s="3"/>
      <c r="ROT62" s="3"/>
      <c r="ROU62" s="3"/>
      <c r="ROV62" s="3"/>
      <c r="ROW62" s="3"/>
      <c r="ROX62" s="3"/>
      <c r="ROY62" s="3"/>
      <c r="ROZ62" s="3"/>
      <c r="RPA62" s="3"/>
      <c r="RPB62" s="3"/>
      <c r="RPC62" s="3"/>
      <c r="RPD62" s="3"/>
      <c r="RPE62" s="3"/>
      <c r="RPF62" s="3"/>
      <c r="RPG62" s="3"/>
      <c r="RPH62" s="3"/>
      <c r="RPI62" s="3"/>
      <c r="RPJ62" s="3"/>
      <c r="RPK62" s="3"/>
      <c r="RPL62" s="3"/>
      <c r="RPM62" s="3"/>
      <c r="RPN62" s="3"/>
      <c r="RPO62" s="3"/>
      <c r="RPP62" s="3"/>
      <c r="RPQ62" s="3"/>
      <c r="RPR62" s="3"/>
      <c r="RPS62" s="3"/>
      <c r="RPT62" s="3"/>
      <c r="RPU62" s="3"/>
      <c r="RPV62" s="3"/>
      <c r="RPW62" s="3"/>
      <c r="RPX62" s="3"/>
      <c r="RPY62" s="3"/>
      <c r="RPZ62" s="3"/>
      <c r="RQA62" s="3"/>
      <c r="RQB62" s="3"/>
      <c r="RQC62" s="3"/>
      <c r="RQD62" s="3"/>
      <c r="RQE62" s="3"/>
      <c r="RQF62" s="3"/>
      <c r="RQG62" s="3"/>
      <c r="RQH62" s="3"/>
      <c r="RQI62" s="3"/>
      <c r="RQJ62" s="3"/>
      <c r="RQK62" s="3"/>
      <c r="RQL62" s="3"/>
      <c r="RQM62" s="3"/>
      <c r="RQN62" s="3"/>
      <c r="RQO62" s="3"/>
      <c r="RQP62" s="3"/>
      <c r="RQQ62" s="3"/>
      <c r="RQR62" s="3"/>
      <c r="RQS62" s="3"/>
      <c r="RQT62" s="3"/>
      <c r="RQU62" s="3"/>
      <c r="RQV62" s="3"/>
      <c r="RQW62" s="3"/>
      <c r="RQX62" s="3"/>
      <c r="RQY62" s="3"/>
      <c r="RQZ62" s="3"/>
      <c r="RRA62" s="3"/>
      <c r="RRB62" s="3"/>
      <c r="RRC62" s="3"/>
      <c r="RRD62" s="3"/>
      <c r="RRE62" s="3"/>
      <c r="RRF62" s="3"/>
      <c r="RRG62" s="3"/>
      <c r="RRH62" s="3"/>
      <c r="RRI62" s="3"/>
      <c r="RRJ62" s="3"/>
      <c r="RRK62" s="3"/>
      <c r="RRL62" s="3"/>
      <c r="RRM62" s="3"/>
      <c r="RRN62" s="3"/>
      <c r="RRO62" s="3"/>
      <c r="RRP62" s="3"/>
      <c r="RRQ62" s="3"/>
      <c r="RRR62" s="3"/>
      <c r="RRS62" s="3"/>
      <c r="RRT62" s="3"/>
      <c r="RRU62" s="3"/>
      <c r="RRV62" s="3"/>
      <c r="RRW62" s="3"/>
      <c r="RRX62" s="3"/>
      <c r="RRY62" s="3"/>
      <c r="RRZ62" s="3"/>
      <c r="RSA62" s="3"/>
      <c r="RSB62" s="3"/>
      <c r="RSC62" s="3"/>
      <c r="RSD62" s="3"/>
      <c r="RSE62" s="3"/>
      <c r="RSF62" s="3"/>
      <c r="RSG62" s="3"/>
      <c r="RSH62" s="3"/>
      <c r="RSI62" s="3"/>
      <c r="RSJ62" s="3"/>
      <c r="RSK62" s="3"/>
      <c r="RSL62" s="3"/>
      <c r="RSM62" s="3"/>
      <c r="RSN62" s="3"/>
      <c r="RSO62" s="3"/>
      <c r="RSP62" s="3"/>
      <c r="RSQ62" s="3"/>
      <c r="RSR62" s="3"/>
      <c r="RSS62" s="3"/>
      <c r="RST62" s="3"/>
      <c r="RSU62" s="3"/>
      <c r="RSV62" s="3"/>
      <c r="RSW62" s="3"/>
      <c r="RSX62" s="3"/>
      <c r="RSY62" s="3"/>
      <c r="RSZ62" s="3"/>
      <c r="RTA62" s="3"/>
      <c r="RTB62" s="3"/>
      <c r="RTC62" s="3"/>
      <c r="RTD62" s="3"/>
      <c r="RTE62" s="3"/>
      <c r="RTF62" s="3"/>
      <c r="RTG62" s="3"/>
      <c r="RTH62" s="3"/>
      <c r="RTI62" s="3"/>
      <c r="RTJ62" s="3"/>
      <c r="RTK62" s="3"/>
      <c r="RTL62" s="3"/>
      <c r="RTM62" s="3"/>
      <c r="RTN62" s="3"/>
      <c r="RTO62" s="3"/>
      <c r="RTP62" s="3"/>
      <c r="RTQ62" s="3"/>
      <c r="RTR62" s="3"/>
      <c r="RTS62" s="3"/>
      <c r="RTT62" s="3"/>
      <c r="RTU62" s="3"/>
      <c r="RTV62" s="3"/>
      <c r="RTW62" s="3"/>
      <c r="RTX62" s="3"/>
      <c r="RTY62" s="3"/>
      <c r="RTZ62" s="3"/>
      <c r="RUA62" s="3"/>
      <c r="RUB62" s="3"/>
      <c r="RUC62" s="3"/>
      <c r="RUD62" s="3"/>
      <c r="RUE62" s="3"/>
      <c r="RUF62" s="3"/>
      <c r="RUG62" s="3"/>
      <c r="RUH62" s="3"/>
      <c r="RUI62" s="3"/>
      <c r="RUJ62" s="3"/>
      <c r="RUK62" s="3"/>
      <c r="RUL62" s="3"/>
      <c r="RUM62" s="3"/>
      <c r="RUN62" s="3"/>
      <c r="RUO62" s="3"/>
      <c r="RUP62" s="3"/>
      <c r="RUQ62" s="3"/>
      <c r="RUR62" s="3"/>
      <c r="RUS62" s="3"/>
      <c r="RUT62" s="3"/>
      <c r="RUU62" s="3"/>
      <c r="RUV62" s="3"/>
      <c r="RUW62" s="3"/>
      <c r="RUX62" s="3"/>
      <c r="RUY62" s="3"/>
      <c r="RUZ62" s="3"/>
      <c r="RVA62" s="3"/>
      <c r="RVB62" s="3"/>
      <c r="RVC62" s="3"/>
      <c r="RVD62" s="3"/>
      <c r="RVE62" s="3"/>
      <c r="RVF62" s="3"/>
      <c r="RVG62" s="3"/>
      <c r="RVH62" s="3"/>
      <c r="RVI62" s="3"/>
      <c r="RVJ62" s="3"/>
      <c r="RVK62" s="3"/>
      <c r="RVL62" s="3"/>
      <c r="RVM62" s="3"/>
      <c r="RVN62" s="3"/>
      <c r="RVO62" s="3"/>
      <c r="RVP62" s="3"/>
      <c r="RVQ62" s="3"/>
      <c r="RVR62" s="3"/>
      <c r="RVS62" s="3"/>
      <c r="RVT62" s="3"/>
      <c r="RVU62" s="3"/>
      <c r="RVV62" s="3"/>
      <c r="RVW62" s="3"/>
      <c r="RVX62" s="3"/>
      <c r="RVY62" s="3"/>
      <c r="RVZ62" s="3"/>
      <c r="RWA62" s="3"/>
      <c r="RWB62" s="3"/>
      <c r="RWC62" s="3"/>
      <c r="RWD62" s="3"/>
      <c r="RWE62" s="3"/>
      <c r="RWF62" s="3"/>
      <c r="RWG62" s="3"/>
      <c r="RWH62" s="3"/>
      <c r="RWI62" s="3"/>
      <c r="RWJ62" s="3"/>
      <c r="RWK62" s="3"/>
      <c r="RWL62" s="3"/>
      <c r="RWM62" s="3"/>
      <c r="RWN62" s="3"/>
      <c r="RWO62" s="3"/>
      <c r="RWP62" s="3"/>
      <c r="RWQ62" s="3"/>
      <c r="RWR62" s="3"/>
      <c r="RWS62" s="3"/>
      <c r="RWT62" s="3"/>
      <c r="RWU62" s="3"/>
      <c r="RWV62" s="3"/>
      <c r="RWW62" s="3"/>
      <c r="RWX62" s="3"/>
      <c r="RWY62" s="3"/>
      <c r="RWZ62" s="3"/>
      <c r="RXA62" s="3"/>
      <c r="RXB62" s="3"/>
      <c r="RXC62" s="3"/>
      <c r="RXD62" s="3"/>
      <c r="RXE62" s="3"/>
      <c r="RXF62" s="3"/>
      <c r="RXG62" s="3"/>
      <c r="RXH62" s="3"/>
      <c r="RXI62" s="3"/>
      <c r="RXJ62" s="3"/>
      <c r="RXK62" s="3"/>
      <c r="RXL62" s="3"/>
      <c r="RXM62" s="3"/>
      <c r="RXN62" s="3"/>
      <c r="RXO62" s="3"/>
      <c r="RXP62" s="3"/>
      <c r="RXQ62" s="3"/>
      <c r="RXR62" s="3"/>
      <c r="RXS62" s="3"/>
      <c r="RXT62" s="3"/>
      <c r="RXU62" s="3"/>
      <c r="RXV62" s="3"/>
      <c r="RXW62" s="3"/>
      <c r="RXX62" s="3"/>
      <c r="RXY62" s="3"/>
      <c r="RXZ62" s="3"/>
      <c r="RYA62" s="3"/>
      <c r="RYB62" s="3"/>
      <c r="RYC62" s="3"/>
      <c r="RYD62" s="3"/>
      <c r="RYE62" s="3"/>
      <c r="RYF62" s="3"/>
      <c r="RYG62" s="3"/>
      <c r="RYH62" s="3"/>
      <c r="RYI62" s="3"/>
      <c r="RYJ62" s="3"/>
      <c r="RYK62" s="3"/>
      <c r="RYL62" s="3"/>
      <c r="RYM62" s="3"/>
      <c r="RYN62" s="3"/>
      <c r="RYO62" s="3"/>
      <c r="RYP62" s="3"/>
      <c r="RYQ62" s="3"/>
      <c r="RYR62" s="3"/>
      <c r="RYS62" s="3"/>
      <c r="RYT62" s="3"/>
      <c r="RYU62" s="3"/>
      <c r="RYV62" s="3"/>
      <c r="RYW62" s="3"/>
      <c r="RYX62" s="3"/>
      <c r="RYY62" s="3"/>
      <c r="RYZ62" s="3"/>
      <c r="RZA62" s="3"/>
      <c r="RZB62" s="3"/>
      <c r="RZC62" s="3"/>
      <c r="RZD62" s="3"/>
      <c r="RZE62" s="3"/>
      <c r="RZF62" s="3"/>
      <c r="RZG62" s="3"/>
      <c r="RZH62" s="3"/>
      <c r="RZI62" s="3"/>
      <c r="RZJ62" s="3"/>
      <c r="RZK62" s="3"/>
      <c r="RZL62" s="3"/>
      <c r="RZM62" s="3"/>
      <c r="RZN62" s="3"/>
      <c r="RZO62" s="3"/>
      <c r="RZP62" s="3"/>
      <c r="RZQ62" s="3"/>
      <c r="RZR62" s="3"/>
      <c r="RZS62" s="3"/>
      <c r="RZT62" s="3"/>
      <c r="RZU62" s="3"/>
      <c r="RZV62" s="3"/>
      <c r="RZW62" s="3"/>
      <c r="RZX62" s="3"/>
      <c r="RZY62" s="3"/>
      <c r="RZZ62" s="3"/>
      <c r="SAA62" s="3"/>
      <c r="SAB62" s="3"/>
      <c r="SAC62" s="3"/>
      <c r="SAD62" s="3"/>
      <c r="SAE62" s="3"/>
      <c r="SAF62" s="3"/>
      <c r="SAG62" s="3"/>
      <c r="SAH62" s="3"/>
      <c r="SAI62" s="3"/>
      <c r="SAJ62" s="3"/>
      <c r="SAK62" s="3"/>
      <c r="SAL62" s="3"/>
      <c r="SAM62" s="3"/>
      <c r="SAN62" s="3"/>
      <c r="SAO62" s="3"/>
      <c r="SAP62" s="3"/>
      <c r="SAQ62" s="3"/>
      <c r="SAR62" s="3"/>
      <c r="SAS62" s="3"/>
      <c r="SAT62" s="3"/>
      <c r="SAU62" s="3"/>
      <c r="SAV62" s="3"/>
      <c r="SAW62" s="3"/>
      <c r="SAX62" s="3"/>
      <c r="SAY62" s="3"/>
      <c r="SAZ62" s="3"/>
      <c r="SBA62" s="3"/>
      <c r="SBB62" s="3"/>
      <c r="SBC62" s="3"/>
      <c r="SBD62" s="3"/>
      <c r="SBE62" s="3"/>
      <c r="SBF62" s="3"/>
      <c r="SBG62" s="3"/>
      <c r="SBH62" s="3"/>
      <c r="SBI62" s="3"/>
      <c r="SBJ62" s="3"/>
      <c r="SBK62" s="3"/>
      <c r="SBL62" s="3"/>
      <c r="SBM62" s="3"/>
      <c r="SBN62" s="3"/>
      <c r="SBO62" s="3"/>
      <c r="SBP62" s="3"/>
      <c r="SBQ62" s="3"/>
      <c r="SBR62" s="3"/>
      <c r="SBS62" s="3"/>
      <c r="SBT62" s="3"/>
      <c r="SBU62" s="3"/>
      <c r="SBV62" s="3"/>
      <c r="SBW62" s="3"/>
      <c r="SBX62" s="3"/>
      <c r="SBY62" s="3"/>
      <c r="SBZ62" s="3"/>
      <c r="SCA62" s="3"/>
      <c r="SCB62" s="3"/>
      <c r="SCC62" s="3"/>
      <c r="SCD62" s="3"/>
      <c r="SCE62" s="3"/>
      <c r="SCF62" s="3"/>
      <c r="SCG62" s="3"/>
      <c r="SCH62" s="3"/>
      <c r="SCI62" s="3"/>
      <c r="SCJ62" s="3"/>
      <c r="SCK62" s="3"/>
      <c r="SCL62" s="3"/>
      <c r="SCM62" s="3"/>
      <c r="SCN62" s="3"/>
      <c r="SCO62" s="3"/>
      <c r="SCP62" s="3"/>
      <c r="SCQ62" s="3"/>
      <c r="SCR62" s="3"/>
      <c r="SCS62" s="3"/>
      <c r="SCT62" s="3"/>
      <c r="SCU62" s="3"/>
      <c r="SCV62" s="3"/>
      <c r="SCW62" s="3"/>
      <c r="SCX62" s="3"/>
      <c r="SCY62" s="3"/>
      <c r="SCZ62" s="3"/>
      <c r="SDA62" s="3"/>
      <c r="SDB62" s="3"/>
      <c r="SDC62" s="3"/>
      <c r="SDD62" s="3"/>
      <c r="SDE62" s="3"/>
      <c r="SDF62" s="3"/>
      <c r="SDG62" s="3"/>
      <c r="SDH62" s="3"/>
      <c r="SDI62" s="3"/>
      <c r="SDJ62" s="3"/>
      <c r="SDK62" s="3"/>
      <c r="SDL62" s="3"/>
      <c r="SDM62" s="3"/>
      <c r="SDN62" s="3"/>
      <c r="SDO62" s="3"/>
      <c r="SDP62" s="3"/>
      <c r="SDQ62" s="3"/>
      <c r="SDR62" s="3"/>
      <c r="SDS62" s="3"/>
      <c r="SDT62" s="3"/>
      <c r="SDU62" s="3"/>
      <c r="SDV62" s="3"/>
      <c r="SDW62" s="3"/>
      <c r="SDX62" s="3"/>
      <c r="SDY62" s="3"/>
      <c r="SDZ62" s="3"/>
      <c r="SEA62" s="3"/>
      <c r="SEB62" s="3"/>
      <c r="SEC62" s="3"/>
      <c r="SED62" s="3"/>
      <c r="SEE62" s="3"/>
      <c r="SEF62" s="3"/>
      <c r="SEG62" s="3"/>
      <c r="SEH62" s="3"/>
      <c r="SEI62" s="3"/>
      <c r="SEJ62" s="3"/>
      <c r="SEK62" s="3"/>
      <c r="SEL62" s="3"/>
      <c r="SEM62" s="3"/>
      <c r="SEN62" s="3"/>
      <c r="SEO62" s="3"/>
      <c r="SEP62" s="3"/>
      <c r="SEQ62" s="3"/>
      <c r="SER62" s="3"/>
      <c r="SES62" s="3"/>
      <c r="SET62" s="3"/>
      <c r="SEU62" s="3"/>
      <c r="SEV62" s="3"/>
      <c r="SEW62" s="3"/>
      <c r="SEX62" s="3"/>
      <c r="SEY62" s="3"/>
      <c r="SEZ62" s="3"/>
      <c r="SFA62" s="3"/>
      <c r="SFB62" s="3"/>
      <c r="SFC62" s="3"/>
      <c r="SFD62" s="3"/>
      <c r="SFE62" s="3"/>
      <c r="SFF62" s="3"/>
      <c r="SFG62" s="3"/>
      <c r="SFH62" s="3"/>
      <c r="SFI62" s="3"/>
      <c r="SFJ62" s="3"/>
      <c r="SFK62" s="3"/>
      <c r="SFL62" s="3"/>
      <c r="SFM62" s="3"/>
      <c r="SFN62" s="3"/>
      <c r="SFO62" s="3"/>
      <c r="SFP62" s="3"/>
      <c r="SFQ62" s="3"/>
      <c r="SFR62" s="3"/>
      <c r="SFS62" s="3"/>
      <c r="SFT62" s="3"/>
      <c r="SFU62" s="3"/>
      <c r="SFV62" s="3"/>
      <c r="SFW62" s="3"/>
      <c r="SFX62" s="3"/>
      <c r="SFY62" s="3"/>
      <c r="SFZ62" s="3"/>
      <c r="SGA62" s="3"/>
      <c r="SGB62" s="3"/>
      <c r="SGC62" s="3"/>
      <c r="SGD62" s="3"/>
      <c r="SGE62" s="3"/>
      <c r="SGF62" s="3"/>
      <c r="SGG62" s="3"/>
      <c r="SGH62" s="3"/>
      <c r="SGI62" s="3"/>
      <c r="SGJ62" s="3"/>
      <c r="SGK62" s="3"/>
      <c r="SGL62" s="3"/>
      <c r="SGM62" s="3"/>
      <c r="SGN62" s="3"/>
      <c r="SGO62" s="3"/>
      <c r="SGP62" s="3"/>
      <c r="SGQ62" s="3"/>
      <c r="SGR62" s="3"/>
      <c r="SGS62" s="3"/>
      <c r="SGT62" s="3"/>
      <c r="SGU62" s="3"/>
      <c r="SGV62" s="3"/>
      <c r="SGW62" s="3"/>
      <c r="SGX62" s="3"/>
      <c r="SGY62" s="3"/>
      <c r="SGZ62" s="3"/>
      <c r="SHA62" s="3"/>
      <c r="SHB62" s="3"/>
      <c r="SHC62" s="3"/>
      <c r="SHD62" s="3"/>
      <c r="SHE62" s="3"/>
      <c r="SHF62" s="3"/>
      <c r="SHG62" s="3"/>
      <c r="SHH62" s="3"/>
      <c r="SHI62" s="3"/>
      <c r="SHJ62" s="3"/>
      <c r="SHK62" s="3"/>
      <c r="SHL62" s="3"/>
      <c r="SHM62" s="3"/>
      <c r="SHN62" s="3"/>
      <c r="SHO62" s="3"/>
      <c r="SHP62" s="3"/>
      <c r="SHQ62" s="3"/>
      <c r="SHR62" s="3"/>
      <c r="SHS62" s="3"/>
      <c r="SHT62" s="3"/>
      <c r="SHU62" s="3"/>
      <c r="SHV62" s="3"/>
      <c r="SHW62" s="3"/>
      <c r="SHX62" s="3"/>
      <c r="SHY62" s="3"/>
      <c r="SHZ62" s="3"/>
      <c r="SIA62" s="3"/>
      <c r="SIB62" s="3"/>
      <c r="SIC62" s="3"/>
      <c r="SID62" s="3"/>
      <c r="SIE62" s="3"/>
      <c r="SIF62" s="3"/>
      <c r="SIG62" s="3"/>
      <c r="SIH62" s="3"/>
      <c r="SII62" s="3"/>
      <c r="SIJ62" s="3"/>
      <c r="SIK62" s="3"/>
      <c r="SIL62" s="3"/>
      <c r="SIM62" s="3"/>
      <c r="SIN62" s="3"/>
      <c r="SIO62" s="3"/>
      <c r="SIP62" s="3"/>
      <c r="SIQ62" s="3"/>
      <c r="SIR62" s="3"/>
      <c r="SIS62" s="3"/>
      <c r="SIT62" s="3"/>
      <c r="SIU62" s="3"/>
      <c r="SIV62" s="3"/>
      <c r="SIW62" s="3"/>
      <c r="SIX62" s="3"/>
      <c r="SIY62" s="3"/>
      <c r="SIZ62" s="3"/>
      <c r="SJA62" s="3"/>
      <c r="SJB62" s="3"/>
      <c r="SJC62" s="3"/>
      <c r="SJD62" s="3"/>
      <c r="SJE62" s="3"/>
      <c r="SJF62" s="3"/>
      <c r="SJG62" s="3"/>
      <c r="SJH62" s="3"/>
      <c r="SJI62" s="3"/>
      <c r="SJJ62" s="3"/>
      <c r="SJK62" s="3"/>
      <c r="SJL62" s="3"/>
      <c r="SJM62" s="3"/>
      <c r="SJN62" s="3"/>
      <c r="SJO62" s="3"/>
      <c r="SJP62" s="3"/>
      <c r="SJQ62" s="3"/>
      <c r="SJR62" s="3"/>
      <c r="SJS62" s="3"/>
      <c r="SJT62" s="3"/>
      <c r="SJU62" s="3"/>
      <c r="SJV62" s="3"/>
      <c r="SJW62" s="3"/>
      <c r="SJX62" s="3"/>
      <c r="SJY62" s="3"/>
      <c r="SJZ62" s="3"/>
      <c r="SKA62" s="3"/>
      <c r="SKB62" s="3"/>
      <c r="SKC62" s="3"/>
      <c r="SKD62" s="3"/>
      <c r="SKE62" s="3"/>
      <c r="SKF62" s="3"/>
      <c r="SKG62" s="3"/>
      <c r="SKH62" s="3"/>
      <c r="SKI62" s="3"/>
      <c r="SKJ62" s="3"/>
      <c r="SKK62" s="3"/>
      <c r="SKL62" s="3"/>
      <c r="SKM62" s="3"/>
      <c r="SKN62" s="3"/>
      <c r="SKO62" s="3"/>
      <c r="SKP62" s="3"/>
      <c r="SKQ62" s="3"/>
      <c r="SKR62" s="3"/>
      <c r="SKS62" s="3"/>
      <c r="SKT62" s="3"/>
      <c r="SKU62" s="3"/>
      <c r="SKV62" s="3"/>
      <c r="SKW62" s="3"/>
      <c r="SKX62" s="3"/>
      <c r="SKY62" s="3"/>
      <c r="SKZ62" s="3"/>
      <c r="SLA62" s="3"/>
      <c r="SLB62" s="3"/>
      <c r="SLC62" s="3"/>
      <c r="SLD62" s="3"/>
      <c r="SLE62" s="3"/>
      <c r="SLF62" s="3"/>
      <c r="SLG62" s="3"/>
      <c r="SLH62" s="3"/>
      <c r="SLI62" s="3"/>
      <c r="SLJ62" s="3"/>
      <c r="SLK62" s="3"/>
      <c r="SLL62" s="3"/>
      <c r="SLM62" s="3"/>
      <c r="SLN62" s="3"/>
      <c r="SLO62" s="3"/>
      <c r="SLP62" s="3"/>
      <c r="SLQ62" s="3"/>
      <c r="SLR62" s="3"/>
      <c r="SLS62" s="3"/>
      <c r="SLT62" s="3"/>
      <c r="SLU62" s="3"/>
      <c r="SLV62" s="3"/>
      <c r="SLW62" s="3"/>
      <c r="SLX62" s="3"/>
      <c r="SLY62" s="3"/>
      <c r="SLZ62" s="3"/>
      <c r="SMA62" s="3"/>
      <c r="SMB62" s="3"/>
      <c r="SMC62" s="3"/>
      <c r="SMD62" s="3"/>
      <c r="SME62" s="3"/>
      <c r="SMF62" s="3"/>
      <c r="SMG62" s="3"/>
      <c r="SMH62" s="3"/>
      <c r="SMI62" s="3"/>
      <c r="SMJ62" s="3"/>
      <c r="SMK62" s="3"/>
      <c r="SML62" s="3"/>
      <c r="SMM62" s="3"/>
      <c r="SMN62" s="3"/>
      <c r="SMO62" s="3"/>
      <c r="SMP62" s="3"/>
      <c r="SMQ62" s="3"/>
      <c r="SMR62" s="3"/>
      <c r="SMS62" s="3"/>
      <c r="SMT62" s="3"/>
      <c r="SMU62" s="3"/>
      <c r="SMV62" s="3"/>
      <c r="SMW62" s="3"/>
      <c r="SMX62" s="3"/>
      <c r="SMY62" s="3"/>
      <c r="SMZ62" s="3"/>
      <c r="SNA62" s="3"/>
      <c r="SNB62" s="3"/>
      <c r="SNC62" s="3"/>
      <c r="SND62" s="3"/>
      <c r="SNE62" s="3"/>
      <c r="SNF62" s="3"/>
      <c r="SNG62" s="3"/>
      <c r="SNH62" s="3"/>
      <c r="SNI62" s="3"/>
      <c r="SNJ62" s="3"/>
      <c r="SNK62" s="3"/>
      <c r="SNL62" s="3"/>
      <c r="SNM62" s="3"/>
      <c r="SNN62" s="3"/>
      <c r="SNO62" s="3"/>
      <c r="SNP62" s="3"/>
      <c r="SNQ62" s="3"/>
      <c r="SNR62" s="3"/>
      <c r="SNS62" s="3"/>
      <c r="SNT62" s="3"/>
      <c r="SNU62" s="3"/>
      <c r="SNV62" s="3"/>
      <c r="SNW62" s="3"/>
      <c r="SNX62" s="3"/>
      <c r="SNY62" s="3"/>
      <c r="SNZ62" s="3"/>
      <c r="SOA62" s="3"/>
      <c r="SOB62" s="3"/>
      <c r="SOC62" s="3"/>
      <c r="SOD62" s="3"/>
      <c r="SOE62" s="3"/>
      <c r="SOF62" s="3"/>
      <c r="SOG62" s="3"/>
      <c r="SOH62" s="3"/>
      <c r="SOI62" s="3"/>
      <c r="SOJ62" s="3"/>
      <c r="SOK62" s="3"/>
      <c r="SOL62" s="3"/>
      <c r="SOM62" s="3"/>
      <c r="SON62" s="3"/>
      <c r="SOO62" s="3"/>
      <c r="SOP62" s="3"/>
      <c r="SOQ62" s="3"/>
      <c r="SOR62" s="3"/>
      <c r="SOS62" s="3"/>
      <c r="SOT62" s="3"/>
      <c r="SOU62" s="3"/>
      <c r="SOV62" s="3"/>
      <c r="SOW62" s="3"/>
      <c r="SOX62" s="3"/>
      <c r="SOY62" s="3"/>
      <c r="SOZ62" s="3"/>
      <c r="SPA62" s="3"/>
      <c r="SPB62" s="3"/>
      <c r="SPC62" s="3"/>
      <c r="SPD62" s="3"/>
      <c r="SPE62" s="3"/>
      <c r="SPF62" s="3"/>
      <c r="SPG62" s="3"/>
      <c r="SPH62" s="3"/>
      <c r="SPI62" s="3"/>
      <c r="SPJ62" s="3"/>
      <c r="SPK62" s="3"/>
      <c r="SPL62" s="3"/>
      <c r="SPM62" s="3"/>
      <c r="SPN62" s="3"/>
      <c r="SPO62" s="3"/>
      <c r="SPP62" s="3"/>
      <c r="SPQ62" s="3"/>
      <c r="SPR62" s="3"/>
      <c r="SPS62" s="3"/>
      <c r="SPT62" s="3"/>
      <c r="SPU62" s="3"/>
      <c r="SPV62" s="3"/>
      <c r="SPW62" s="3"/>
      <c r="SPX62" s="3"/>
      <c r="SPY62" s="3"/>
      <c r="SPZ62" s="3"/>
      <c r="SQA62" s="3"/>
      <c r="SQB62" s="3"/>
      <c r="SQC62" s="3"/>
      <c r="SQD62" s="3"/>
      <c r="SQE62" s="3"/>
      <c r="SQF62" s="3"/>
      <c r="SQG62" s="3"/>
      <c r="SQH62" s="3"/>
      <c r="SQI62" s="3"/>
      <c r="SQJ62" s="3"/>
      <c r="SQK62" s="3"/>
      <c r="SQL62" s="3"/>
      <c r="SQM62" s="3"/>
      <c r="SQN62" s="3"/>
      <c r="SQO62" s="3"/>
      <c r="SQP62" s="3"/>
      <c r="SQQ62" s="3"/>
      <c r="SQR62" s="3"/>
      <c r="SQS62" s="3"/>
      <c r="SQT62" s="3"/>
      <c r="SQU62" s="3"/>
      <c r="SQV62" s="3"/>
      <c r="SQW62" s="3"/>
      <c r="SQX62" s="3"/>
      <c r="SQY62" s="3"/>
      <c r="SQZ62" s="3"/>
      <c r="SRA62" s="3"/>
      <c r="SRB62" s="3"/>
      <c r="SRC62" s="3"/>
      <c r="SRD62" s="3"/>
      <c r="SRE62" s="3"/>
      <c r="SRF62" s="3"/>
      <c r="SRG62" s="3"/>
      <c r="SRH62" s="3"/>
      <c r="SRI62" s="3"/>
      <c r="SRJ62" s="3"/>
      <c r="SRK62" s="3"/>
      <c r="SRL62" s="3"/>
      <c r="SRM62" s="3"/>
      <c r="SRN62" s="3"/>
      <c r="SRO62" s="3"/>
      <c r="SRP62" s="3"/>
      <c r="SRQ62" s="3"/>
      <c r="SRR62" s="3"/>
      <c r="SRS62" s="3"/>
      <c r="SRT62" s="3"/>
      <c r="SRU62" s="3"/>
      <c r="SRV62" s="3"/>
      <c r="SRW62" s="3"/>
      <c r="SRX62" s="3"/>
      <c r="SRY62" s="3"/>
      <c r="SRZ62" s="3"/>
      <c r="SSA62" s="3"/>
      <c r="SSB62" s="3"/>
      <c r="SSC62" s="3"/>
      <c r="SSD62" s="3"/>
      <c r="SSE62" s="3"/>
      <c r="SSF62" s="3"/>
      <c r="SSG62" s="3"/>
      <c r="SSH62" s="3"/>
      <c r="SSI62" s="3"/>
      <c r="SSJ62" s="3"/>
      <c r="SSK62" s="3"/>
      <c r="SSL62" s="3"/>
      <c r="SSM62" s="3"/>
      <c r="SSN62" s="3"/>
      <c r="SSO62" s="3"/>
      <c r="SSP62" s="3"/>
      <c r="SSQ62" s="3"/>
      <c r="SSR62" s="3"/>
      <c r="SSS62" s="3"/>
      <c r="SST62" s="3"/>
      <c r="SSU62" s="3"/>
      <c r="SSV62" s="3"/>
      <c r="SSW62" s="3"/>
      <c r="SSX62" s="3"/>
      <c r="SSY62" s="3"/>
      <c r="SSZ62" s="3"/>
      <c r="STA62" s="3"/>
      <c r="STB62" s="3"/>
      <c r="STC62" s="3"/>
      <c r="STD62" s="3"/>
      <c r="STE62" s="3"/>
      <c r="STF62" s="3"/>
      <c r="STG62" s="3"/>
      <c r="STH62" s="3"/>
      <c r="STI62" s="3"/>
      <c r="STJ62" s="3"/>
      <c r="STK62" s="3"/>
      <c r="STL62" s="3"/>
      <c r="STM62" s="3"/>
      <c r="STN62" s="3"/>
      <c r="STO62" s="3"/>
      <c r="STP62" s="3"/>
      <c r="STQ62" s="3"/>
      <c r="STR62" s="3"/>
      <c r="STS62" s="3"/>
      <c r="STT62" s="3"/>
      <c r="STU62" s="3"/>
      <c r="STV62" s="3"/>
      <c r="STW62" s="3"/>
      <c r="STX62" s="3"/>
      <c r="STY62" s="3"/>
      <c r="STZ62" s="3"/>
      <c r="SUA62" s="3"/>
      <c r="SUB62" s="3"/>
      <c r="SUC62" s="3"/>
      <c r="SUD62" s="3"/>
      <c r="SUE62" s="3"/>
      <c r="SUF62" s="3"/>
      <c r="SUG62" s="3"/>
      <c r="SUH62" s="3"/>
      <c r="SUI62" s="3"/>
      <c r="SUJ62" s="3"/>
      <c r="SUK62" s="3"/>
      <c r="SUL62" s="3"/>
      <c r="SUM62" s="3"/>
      <c r="SUN62" s="3"/>
      <c r="SUO62" s="3"/>
      <c r="SUP62" s="3"/>
      <c r="SUQ62" s="3"/>
      <c r="SUR62" s="3"/>
      <c r="SUS62" s="3"/>
      <c r="SUT62" s="3"/>
      <c r="SUU62" s="3"/>
      <c r="SUV62" s="3"/>
      <c r="SUW62" s="3"/>
      <c r="SUX62" s="3"/>
      <c r="SUY62" s="3"/>
      <c r="SUZ62" s="3"/>
      <c r="SVA62" s="3"/>
      <c r="SVB62" s="3"/>
      <c r="SVC62" s="3"/>
      <c r="SVD62" s="3"/>
      <c r="SVE62" s="3"/>
      <c r="SVF62" s="3"/>
      <c r="SVG62" s="3"/>
      <c r="SVH62" s="3"/>
      <c r="SVI62" s="3"/>
      <c r="SVJ62" s="3"/>
      <c r="SVK62" s="3"/>
      <c r="SVL62" s="3"/>
      <c r="SVM62" s="3"/>
      <c r="SVN62" s="3"/>
      <c r="SVO62" s="3"/>
      <c r="SVP62" s="3"/>
      <c r="SVQ62" s="3"/>
      <c r="SVR62" s="3"/>
      <c r="SVS62" s="3"/>
      <c r="SVT62" s="3"/>
      <c r="SVU62" s="3"/>
      <c r="SVV62" s="3"/>
      <c r="SVW62" s="3"/>
      <c r="SVX62" s="3"/>
      <c r="SVY62" s="3"/>
      <c r="SVZ62" s="3"/>
      <c r="SWA62" s="3"/>
      <c r="SWB62" s="3"/>
      <c r="SWC62" s="3"/>
      <c r="SWD62" s="3"/>
      <c r="SWE62" s="3"/>
      <c r="SWF62" s="3"/>
      <c r="SWG62" s="3"/>
      <c r="SWH62" s="3"/>
      <c r="SWI62" s="3"/>
      <c r="SWJ62" s="3"/>
      <c r="SWK62" s="3"/>
      <c r="SWL62" s="3"/>
      <c r="SWM62" s="3"/>
      <c r="SWN62" s="3"/>
      <c r="SWO62" s="3"/>
      <c r="SWP62" s="3"/>
      <c r="SWQ62" s="3"/>
      <c r="SWR62" s="3"/>
      <c r="SWS62" s="3"/>
      <c r="SWT62" s="3"/>
      <c r="SWU62" s="3"/>
      <c r="SWV62" s="3"/>
      <c r="SWW62" s="3"/>
      <c r="SWX62" s="3"/>
      <c r="SWY62" s="3"/>
      <c r="SWZ62" s="3"/>
      <c r="SXA62" s="3"/>
      <c r="SXB62" s="3"/>
      <c r="SXC62" s="3"/>
      <c r="SXD62" s="3"/>
      <c r="SXE62" s="3"/>
      <c r="SXF62" s="3"/>
      <c r="SXG62" s="3"/>
      <c r="SXH62" s="3"/>
      <c r="SXI62" s="3"/>
      <c r="SXJ62" s="3"/>
      <c r="SXK62" s="3"/>
      <c r="SXL62" s="3"/>
      <c r="SXM62" s="3"/>
      <c r="SXN62" s="3"/>
      <c r="SXO62" s="3"/>
      <c r="SXP62" s="3"/>
      <c r="SXQ62" s="3"/>
      <c r="SXR62" s="3"/>
      <c r="SXS62" s="3"/>
      <c r="SXT62" s="3"/>
      <c r="SXU62" s="3"/>
      <c r="SXV62" s="3"/>
      <c r="SXW62" s="3"/>
      <c r="SXX62" s="3"/>
      <c r="SXY62" s="3"/>
      <c r="SXZ62" s="3"/>
      <c r="SYA62" s="3"/>
      <c r="SYB62" s="3"/>
      <c r="SYC62" s="3"/>
      <c r="SYD62" s="3"/>
      <c r="SYE62" s="3"/>
      <c r="SYF62" s="3"/>
      <c r="SYG62" s="3"/>
      <c r="SYH62" s="3"/>
      <c r="SYI62" s="3"/>
      <c r="SYJ62" s="3"/>
      <c r="SYK62" s="3"/>
      <c r="SYL62" s="3"/>
      <c r="SYM62" s="3"/>
      <c r="SYN62" s="3"/>
      <c r="SYO62" s="3"/>
      <c r="SYP62" s="3"/>
      <c r="SYQ62" s="3"/>
      <c r="SYR62" s="3"/>
      <c r="SYS62" s="3"/>
      <c r="SYT62" s="3"/>
      <c r="SYU62" s="3"/>
      <c r="SYV62" s="3"/>
      <c r="SYW62" s="3"/>
      <c r="SYX62" s="3"/>
      <c r="SYY62" s="3"/>
      <c r="SYZ62" s="3"/>
      <c r="SZA62" s="3"/>
      <c r="SZB62" s="3"/>
      <c r="SZC62" s="3"/>
      <c r="SZD62" s="3"/>
      <c r="SZE62" s="3"/>
      <c r="SZF62" s="3"/>
      <c r="SZG62" s="3"/>
      <c r="SZH62" s="3"/>
      <c r="SZI62" s="3"/>
      <c r="SZJ62" s="3"/>
      <c r="SZK62" s="3"/>
      <c r="SZL62" s="3"/>
      <c r="SZM62" s="3"/>
      <c r="SZN62" s="3"/>
      <c r="SZO62" s="3"/>
      <c r="SZP62" s="3"/>
      <c r="SZQ62" s="3"/>
      <c r="SZR62" s="3"/>
      <c r="SZS62" s="3"/>
      <c r="SZT62" s="3"/>
      <c r="SZU62" s="3"/>
      <c r="SZV62" s="3"/>
      <c r="SZW62" s="3"/>
      <c r="SZX62" s="3"/>
      <c r="SZY62" s="3"/>
      <c r="SZZ62" s="3"/>
      <c r="TAA62" s="3"/>
      <c r="TAB62" s="3"/>
      <c r="TAC62" s="3"/>
      <c r="TAD62" s="3"/>
      <c r="TAE62" s="3"/>
      <c r="TAF62" s="3"/>
      <c r="TAG62" s="3"/>
      <c r="TAH62" s="3"/>
      <c r="TAI62" s="3"/>
      <c r="TAJ62" s="3"/>
      <c r="TAK62" s="3"/>
      <c r="TAL62" s="3"/>
      <c r="TAM62" s="3"/>
      <c r="TAN62" s="3"/>
      <c r="TAO62" s="3"/>
      <c r="TAP62" s="3"/>
      <c r="TAQ62" s="3"/>
      <c r="TAR62" s="3"/>
      <c r="TAS62" s="3"/>
      <c r="TAT62" s="3"/>
      <c r="TAU62" s="3"/>
      <c r="TAV62" s="3"/>
      <c r="TAW62" s="3"/>
      <c r="TAX62" s="3"/>
      <c r="TAY62" s="3"/>
      <c r="TAZ62" s="3"/>
      <c r="TBA62" s="3"/>
      <c r="TBB62" s="3"/>
      <c r="TBC62" s="3"/>
      <c r="TBD62" s="3"/>
      <c r="TBE62" s="3"/>
      <c r="TBF62" s="3"/>
      <c r="TBG62" s="3"/>
      <c r="TBH62" s="3"/>
      <c r="TBI62" s="3"/>
      <c r="TBJ62" s="3"/>
      <c r="TBK62" s="3"/>
      <c r="TBL62" s="3"/>
      <c r="TBM62" s="3"/>
      <c r="TBN62" s="3"/>
      <c r="TBO62" s="3"/>
      <c r="TBP62" s="3"/>
      <c r="TBQ62" s="3"/>
      <c r="TBR62" s="3"/>
      <c r="TBS62" s="3"/>
      <c r="TBT62" s="3"/>
      <c r="TBU62" s="3"/>
      <c r="TBV62" s="3"/>
      <c r="TBW62" s="3"/>
      <c r="TBX62" s="3"/>
      <c r="TBY62" s="3"/>
      <c r="TBZ62" s="3"/>
      <c r="TCA62" s="3"/>
      <c r="TCB62" s="3"/>
      <c r="TCC62" s="3"/>
      <c r="TCD62" s="3"/>
      <c r="TCE62" s="3"/>
      <c r="TCF62" s="3"/>
      <c r="TCG62" s="3"/>
      <c r="TCH62" s="3"/>
      <c r="TCI62" s="3"/>
      <c r="TCJ62" s="3"/>
      <c r="TCK62" s="3"/>
      <c r="TCL62" s="3"/>
      <c r="TCM62" s="3"/>
      <c r="TCN62" s="3"/>
      <c r="TCO62" s="3"/>
      <c r="TCP62" s="3"/>
      <c r="TCQ62" s="3"/>
      <c r="TCR62" s="3"/>
      <c r="TCS62" s="3"/>
      <c r="TCT62" s="3"/>
      <c r="TCU62" s="3"/>
      <c r="TCV62" s="3"/>
      <c r="TCW62" s="3"/>
      <c r="TCX62" s="3"/>
      <c r="TCY62" s="3"/>
      <c r="TCZ62" s="3"/>
      <c r="TDA62" s="3"/>
      <c r="TDB62" s="3"/>
      <c r="TDC62" s="3"/>
      <c r="TDD62" s="3"/>
      <c r="TDE62" s="3"/>
      <c r="TDF62" s="3"/>
      <c r="TDG62" s="3"/>
      <c r="TDH62" s="3"/>
      <c r="TDI62" s="3"/>
      <c r="TDJ62" s="3"/>
      <c r="TDK62" s="3"/>
      <c r="TDL62" s="3"/>
      <c r="TDM62" s="3"/>
      <c r="TDN62" s="3"/>
      <c r="TDO62" s="3"/>
      <c r="TDP62" s="3"/>
      <c r="TDQ62" s="3"/>
      <c r="TDR62" s="3"/>
      <c r="TDS62" s="3"/>
      <c r="TDT62" s="3"/>
      <c r="TDU62" s="3"/>
      <c r="TDV62" s="3"/>
      <c r="TDW62" s="3"/>
      <c r="TDX62" s="3"/>
      <c r="TDY62" s="3"/>
      <c r="TDZ62" s="3"/>
      <c r="TEA62" s="3"/>
      <c r="TEB62" s="3"/>
      <c r="TEC62" s="3"/>
      <c r="TED62" s="3"/>
      <c r="TEE62" s="3"/>
      <c r="TEF62" s="3"/>
      <c r="TEG62" s="3"/>
      <c r="TEH62" s="3"/>
      <c r="TEI62" s="3"/>
      <c r="TEJ62" s="3"/>
      <c r="TEK62" s="3"/>
      <c r="TEL62" s="3"/>
      <c r="TEM62" s="3"/>
      <c r="TEN62" s="3"/>
      <c r="TEO62" s="3"/>
      <c r="TEP62" s="3"/>
      <c r="TEQ62" s="3"/>
      <c r="TER62" s="3"/>
      <c r="TES62" s="3"/>
      <c r="TET62" s="3"/>
      <c r="TEU62" s="3"/>
      <c r="TEV62" s="3"/>
      <c r="TEW62" s="3"/>
      <c r="TEX62" s="3"/>
      <c r="TEY62" s="3"/>
      <c r="TEZ62" s="3"/>
      <c r="TFA62" s="3"/>
      <c r="TFB62" s="3"/>
      <c r="TFC62" s="3"/>
      <c r="TFD62" s="3"/>
      <c r="TFE62" s="3"/>
      <c r="TFF62" s="3"/>
      <c r="TFG62" s="3"/>
      <c r="TFH62" s="3"/>
      <c r="TFI62" s="3"/>
      <c r="TFJ62" s="3"/>
      <c r="TFK62" s="3"/>
      <c r="TFL62" s="3"/>
      <c r="TFM62" s="3"/>
      <c r="TFN62" s="3"/>
      <c r="TFO62" s="3"/>
      <c r="TFP62" s="3"/>
      <c r="TFQ62" s="3"/>
      <c r="TFR62" s="3"/>
      <c r="TFS62" s="3"/>
      <c r="TFT62" s="3"/>
      <c r="TFU62" s="3"/>
      <c r="TFV62" s="3"/>
      <c r="TFW62" s="3"/>
      <c r="TFX62" s="3"/>
      <c r="TFY62" s="3"/>
      <c r="TFZ62" s="3"/>
      <c r="TGA62" s="3"/>
      <c r="TGB62" s="3"/>
      <c r="TGC62" s="3"/>
      <c r="TGD62" s="3"/>
      <c r="TGE62" s="3"/>
      <c r="TGF62" s="3"/>
      <c r="TGG62" s="3"/>
      <c r="TGH62" s="3"/>
      <c r="TGI62" s="3"/>
      <c r="TGJ62" s="3"/>
      <c r="TGK62" s="3"/>
      <c r="TGL62" s="3"/>
      <c r="TGM62" s="3"/>
      <c r="TGN62" s="3"/>
      <c r="TGO62" s="3"/>
      <c r="TGP62" s="3"/>
      <c r="TGQ62" s="3"/>
      <c r="TGR62" s="3"/>
      <c r="TGS62" s="3"/>
      <c r="TGT62" s="3"/>
      <c r="TGU62" s="3"/>
      <c r="TGV62" s="3"/>
      <c r="TGW62" s="3"/>
      <c r="TGX62" s="3"/>
      <c r="TGY62" s="3"/>
      <c r="TGZ62" s="3"/>
      <c r="THA62" s="3"/>
      <c r="THB62" s="3"/>
      <c r="THC62" s="3"/>
      <c r="THD62" s="3"/>
      <c r="THE62" s="3"/>
      <c r="THF62" s="3"/>
      <c r="THG62" s="3"/>
      <c r="THH62" s="3"/>
      <c r="THI62" s="3"/>
      <c r="THJ62" s="3"/>
      <c r="THK62" s="3"/>
      <c r="THL62" s="3"/>
      <c r="THM62" s="3"/>
      <c r="THN62" s="3"/>
      <c r="THO62" s="3"/>
      <c r="THP62" s="3"/>
      <c r="THQ62" s="3"/>
      <c r="THR62" s="3"/>
      <c r="THS62" s="3"/>
      <c r="THT62" s="3"/>
      <c r="THU62" s="3"/>
      <c r="THV62" s="3"/>
      <c r="THW62" s="3"/>
      <c r="THX62" s="3"/>
      <c r="THY62" s="3"/>
      <c r="THZ62" s="3"/>
      <c r="TIA62" s="3"/>
      <c r="TIB62" s="3"/>
      <c r="TIC62" s="3"/>
      <c r="TID62" s="3"/>
      <c r="TIE62" s="3"/>
      <c r="TIF62" s="3"/>
      <c r="TIG62" s="3"/>
      <c r="TIH62" s="3"/>
      <c r="TII62" s="3"/>
      <c r="TIJ62" s="3"/>
      <c r="TIK62" s="3"/>
      <c r="TIL62" s="3"/>
      <c r="TIM62" s="3"/>
      <c r="TIN62" s="3"/>
      <c r="TIO62" s="3"/>
      <c r="TIP62" s="3"/>
      <c r="TIQ62" s="3"/>
      <c r="TIR62" s="3"/>
      <c r="TIS62" s="3"/>
      <c r="TIT62" s="3"/>
      <c r="TIU62" s="3"/>
      <c r="TIV62" s="3"/>
      <c r="TIW62" s="3"/>
      <c r="TIX62" s="3"/>
      <c r="TIY62" s="3"/>
      <c r="TIZ62" s="3"/>
      <c r="TJA62" s="3"/>
      <c r="TJB62" s="3"/>
      <c r="TJC62" s="3"/>
      <c r="TJD62" s="3"/>
      <c r="TJE62" s="3"/>
      <c r="TJF62" s="3"/>
      <c r="TJG62" s="3"/>
      <c r="TJH62" s="3"/>
      <c r="TJI62" s="3"/>
      <c r="TJJ62" s="3"/>
      <c r="TJK62" s="3"/>
      <c r="TJL62" s="3"/>
      <c r="TJM62" s="3"/>
      <c r="TJN62" s="3"/>
      <c r="TJO62" s="3"/>
      <c r="TJP62" s="3"/>
      <c r="TJQ62" s="3"/>
      <c r="TJR62" s="3"/>
      <c r="TJS62" s="3"/>
      <c r="TJT62" s="3"/>
      <c r="TJU62" s="3"/>
      <c r="TJV62" s="3"/>
      <c r="TJW62" s="3"/>
      <c r="TJX62" s="3"/>
      <c r="TJY62" s="3"/>
      <c r="TJZ62" s="3"/>
      <c r="TKA62" s="3"/>
      <c r="TKB62" s="3"/>
      <c r="TKC62" s="3"/>
      <c r="TKD62" s="3"/>
      <c r="TKE62" s="3"/>
      <c r="TKF62" s="3"/>
      <c r="TKG62" s="3"/>
      <c r="TKH62" s="3"/>
      <c r="TKI62" s="3"/>
      <c r="TKJ62" s="3"/>
      <c r="TKK62" s="3"/>
      <c r="TKL62" s="3"/>
      <c r="TKM62" s="3"/>
      <c r="TKN62" s="3"/>
      <c r="TKO62" s="3"/>
      <c r="TKP62" s="3"/>
      <c r="TKQ62" s="3"/>
      <c r="TKR62" s="3"/>
      <c r="TKS62" s="3"/>
      <c r="TKT62" s="3"/>
      <c r="TKU62" s="3"/>
      <c r="TKV62" s="3"/>
      <c r="TKW62" s="3"/>
      <c r="TKX62" s="3"/>
      <c r="TKY62" s="3"/>
      <c r="TKZ62" s="3"/>
      <c r="TLA62" s="3"/>
      <c r="TLB62" s="3"/>
      <c r="TLC62" s="3"/>
      <c r="TLD62" s="3"/>
      <c r="TLE62" s="3"/>
      <c r="TLF62" s="3"/>
      <c r="TLG62" s="3"/>
      <c r="TLH62" s="3"/>
      <c r="TLI62" s="3"/>
      <c r="TLJ62" s="3"/>
      <c r="TLK62" s="3"/>
      <c r="TLL62" s="3"/>
      <c r="TLM62" s="3"/>
      <c r="TLN62" s="3"/>
      <c r="TLO62" s="3"/>
      <c r="TLP62" s="3"/>
      <c r="TLQ62" s="3"/>
      <c r="TLR62" s="3"/>
      <c r="TLS62" s="3"/>
      <c r="TLT62" s="3"/>
      <c r="TLU62" s="3"/>
      <c r="TLV62" s="3"/>
      <c r="TLW62" s="3"/>
      <c r="TLX62" s="3"/>
      <c r="TLY62" s="3"/>
      <c r="TLZ62" s="3"/>
      <c r="TMA62" s="3"/>
      <c r="TMB62" s="3"/>
      <c r="TMC62" s="3"/>
      <c r="TMD62" s="3"/>
      <c r="TME62" s="3"/>
      <c r="TMF62" s="3"/>
      <c r="TMG62" s="3"/>
      <c r="TMH62" s="3"/>
      <c r="TMI62" s="3"/>
      <c r="TMJ62" s="3"/>
      <c r="TMK62" s="3"/>
      <c r="TML62" s="3"/>
      <c r="TMM62" s="3"/>
      <c r="TMN62" s="3"/>
      <c r="TMO62" s="3"/>
      <c r="TMP62" s="3"/>
      <c r="TMQ62" s="3"/>
      <c r="TMR62" s="3"/>
      <c r="TMS62" s="3"/>
      <c r="TMT62" s="3"/>
      <c r="TMU62" s="3"/>
      <c r="TMV62" s="3"/>
      <c r="TMW62" s="3"/>
      <c r="TMX62" s="3"/>
      <c r="TMY62" s="3"/>
      <c r="TMZ62" s="3"/>
      <c r="TNA62" s="3"/>
      <c r="TNB62" s="3"/>
      <c r="TNC62" s="3"/>
      <c r="TND62" s="3"/>
      <c r="TNE62" s="3"/>
      <c r="TNF62" s="3"/>
      <c r="TNG62" s="3"/>
      <c r="TNH62" s="3"/>
      <c r="TNI62" s="3"/>
      <c r="TNJ62" s="3"/>
      <c r="TNK62" s="3"/>
      <c r="TNL62" s="3"/>
      <c r="TNM62" s="3"/>
      <c r="TNN62" s="3"/>
      <c r="TNO62" s="3"/>
      <c r="TNP62" s="3"/>
      <c r="TNQ62" s="3"/>
      <c r="TNR62" s="3"/>
      <c r="TNS62" s="3"/>
      <c r="TNT62" s="3"/>
      <c r="TNU62" s="3"/>
      <c r="TNV62" s="3"/>
      <c r="TNW62" s="3"/>
      <c r="TNX62" s="3"/>
      <c r="TNY62" s="3"/>
      <c r="TNZ62" s="3"/>
      <c r="TOA62" s="3"/>
      <c r="TOB62" s="3"/>
      <c r="TOC62" s="3"/>
      <c r="TOD62" s="3"/>
      <c r="TOE62" s="3"/>
      <c r="TOF62" s="3"/>
      <c r="TOG62" s="3"/>
      <c r="TOH62" s="3"/>
      <c r="TOI62" s="3"/>
      <c r="TOJ62" s="3"/>
      <c r="TOK62" s="3"/>
      <c r="TOL62" s="3"/>
      <c r="TOM62" s="3"/>
      <c r="TON62" s="3"/>
      <c r="TOO62" s="3"/>
      <c r="TOP62" s="3"/>
      <c r="TOQ62" s="3"/>
      <c r="TOR62" s="3"/>
      <c r="TOS62" s="3"/>
      <c r="TOT62" s="3"/>
      <c r="TOU62" s="3"/>
      <c r="TOV62" s="3"/>
      <c r="TOW62" s="3"/>
      <c r="TOX62" s="3"/>
      <c r="TOY62" s="3"/>
      <c r="TOZ62" s="3"/>
      <c r="TPA62" s="3"/>
      <c r="TPB62" s="3"/>
      <c r="TPC62" s="3"/>
      <c r="TPD62" s="3"/>
      <c r="TPE62" s="3"/>
      <c r="TPF62" s="3"/>
      <c r="TPG62" s="3"/>
      <c r="TPH62" s="3"/>
      <c r="TPI62" s="3"/>
      <c r="TPJ62" s="3"/>
      <c r="TPK62" s="3"/>
      <c r="TPL62" s="3"/>
      <c r="TPM62" s="3"/>
      <c r="TPN62" s="3"/>
      <c r="TPO62" s="3"/>
      <c r="TPP62" s="3"/>
      <c r="TPQ62" s="3"/>
      <c r="TPR62" s="3"/>
      <c r="TPS62" s="3"/>
      <c r="TPT62" s="3"/>
      <c r="TPU62" s="3"/>
      <c r="TPV62" s="3"/>
      <c r="TPW62" s="3"/>
      <c r="TPX62" s="3"/>
      <c r="TPY62" s="3"/>
      <c r="TPZ62" s="3"/>
      <c r="TQA62" s="3"/>
      <c r="TQB62" s="3"/>
      <c r="TQC62" s="3"/>
      <c r="TQD62" s="3"/>
      <c r="TQE62" s="3"/>
      <c r="TQF62" s="3"/>
      <c r="TQG62" s="3"/>
      <c r="TQH62" s="3"/>
      <c r="TQI62" s="3"/>
      <c r="TQJ62" s="3"/>
      <c r="TQK62" s="3"/>
      <c r="TQL62" s="3"/>
      <c r="TQM62" s="3"/>
      <c r="TQN62" s="3"/>
      <c r="TQO62" s="3"/>
      <c r="TQP62" s="3"/>
      <c r="TQQ62" s="3"/>
      <c r="TQR62" s="3"/>
      <c r="TQS62" s="3"/>
      <c r="TQT62" s="3"/>
      <c r="TQU62" s="3"/>
      <c r="TQV62" s="3"/>
      <c r="TQW62" s="3"/>
      <c r="TQX62" s="3"/>
      <c r="TQY62" s="3"/>
      <c r="TQZ62" s="3"/>
      <c r="TRA62" s="3"/>
      <c r="TRB62" s="3"/>
      <c r="TRC62" s="3"/>
      <c r="TRD62" s="3"/>
      <c r="TRE62" s="3"/>
      <c r="TRF62" s="3"/>
      <c r="TRG62" s="3"/>
      <c r="TRH62" s="3"/>
      <c r="TRI62" s="3"/>
      <c r="TRJ62" s="3"/>
      <c r="TRK62" s="3"/>
      <c r="TRL62" s="3"/>
      <c r="TRM62" s="3"/>
      <c r="TRN62" s="3"/>
      <c r="TRO62" s="3"/>
      <c r="TRP62" s="3"/>
      <c r="TRQ62" s="3"/>
      <c r="TRR62" s="3"/>
      <c r="TRS62" s="3"/>
      <c r="TRT62" s="3"/>
      <c r="TRU62" s="3"/>
      <c r="TRV62" s="3"/>
      <c r="TRW62" s="3"/>
      <c r="TRX62" s="3"/>
      <c r="TRY62" s="3"/>
      <c r="TRZ62" s="3"/>
      <c r="TSA62" s="3"/>
      <c r="TSB62" s="3"/>
      <c r="TSC62" s="3"/>
      <c r="TSD62" s="3"/>
      <c r="TSE62" s="3"/>
      <c r="TSF62" s="3"/>
      <c r="TSG62" s="3"/>
      <c r="TSH62" s="3"/>
      <c r="TSI62" s="3"/>
      <c r="TSJ62" s="3"/>
      <c r="TSK62" s="3"/>
      <c r="TSL62" s="3"/>
      <c r="TSM62" s="3"/>
      <c r="TSN62" s="3"/>
      <c r="TSO62" s="3"/>
      <c r="TSP62" s="3"/>
      <c r="TSQ62" s="3"/>
      <c r="TSR62" s="3"/>
      <c r="TSS62" s="3"/>
      <c r="TST62" s="3"/>
      <c r="TSU62" s="3"/>
      <c r="TSV62" s="3"/>
      <c r="TSW62" s="3"/>
      <c r="TSX62" s="3"/>
      <c r="TSY62" s="3"/>
      <c r="TSZ62" s="3"/>
      <c r="TTA62" s="3"/>
      <c r="TTB62" s="3"/>
      <c r="TTC62" s="3"/>
      <c r="TTD62" s="3"/>
      <c r="TTE62" s="3"/>
      <c r="TTF62" s="3"/>
      <c r="TTG62" s="3"/>
      <c r="TTH62" s="3"/>
      <c r="TTI62" s="3"/>
      <c r="TTJ62" s="3"/>
      <c r="TTK62" s="3"/>
      <c r="TTL62" s="3"/>
      <c r="TTM62" s="3"/>
      <c r="TTN62" s="3"/>
      <c r="TTO62" s="3"/>
      <c r="TTP62" s="3"/>
      <c r="TTQ62" s="3"/>
      <c r="TTR62" s="3"/>
      <c r="TTS62" s="3"/>
      <c r="TTT62" s="3"/>
      <c r="TTU62" s="3"/>
      <c r="TTV62" s="3"/>
      <c r="TTW62" s="3"/>
      <c r="TTX62" s="3"/>
      <c r="TTY62" s="3"/>
      <c r="TTZ62" s="3"/>
      <c r="TUA62" s="3"/>
      <c r="TUB62" s="3"/>
      <c r="TUC62" s="3"/>
      <c r="TUD62" s="3"/>
      <c r="TUE62" s="3"/>
      <c r="TUF62" s="3"/>
      <c r="TUG62" s="3"/>
      <c r="TUH62" s="3"/>
      <c r="TUI62" s="3"/>
      <c r="TUJ62" s="3"/>
      <c r="TUK62" s="3"/>
      <c r="TUL62" s="3"/>
      <c r="TUM62" s="3"/>
      <c r="TUN62" s="3"/>
      <c r="TUO62" s="3"/>
      <c r="TUP62" s="3"/>
      <c r="TUQ62" s="3"/>
      <c r="TUR62" s="3"/>
      <c r="TUS62" s="3"/>
      <c r="TUT62" s="3"/>
      <c r="TUU62" s="3"/>
      <c r="TUV62" s="3"/>
      <c r="TUW62" s="3"/>
      <c r="TUX62" s="3"/>
      <c r="TUY62" s="3"/>
      <c r="TUZ62" s="3"/>
      <c r="TVA62" s="3"/>
      <c r="TVB62" s="3"/>
      <c r="TVC62" s="3"/>
      <c r="TVD62" s="3"/>
      <c r="TVE62" s="3"/>
      <c r="TVF62" s="3"/>
      <c r="TVG62" s="3"/>
      <c r="TVH62" s="3"/>
      <c r="TVI62" s="3"/>
      <c r="TVJ62" s="3"/>
      <c r="TVK62" s="3"/>
      <c r="TVL62" s="3"/>
      <c r="TVM62" s="3"/>
      <c r="TVN62" s="3"/>
      <c r="TVO62" s="3"/>
      <c r="TVP62" s="3"/>
      <c r="TVQ62" s="3"/>
      <c r="TVR62" s="3"/>
      <c r="TVS62" s="3"/>
      <c r="TVT62" s="3"/>
      <c r="TVU62" s="3"/>
      <c r="TVV62" s="3"/>
      <c r="TVW62" s="3"/>
      <c r="TVX62" s="3"/>
      <c r="TVY62" s="3"/>
      <c r="TVZ62" s="3"/>
      <c r="TWA62" s="3"/>
      <c r="TWB62" s="3"/>
      <c r="TWC62" s="3"/>
      <c r="TWD62" s="3"/>
      <c r="TWE62" s="3"/>
      <c r="TWF62" s="3"/>
      <c r="TWG62" s="3"/>
      <c r="TWH62" s="3"/>
      <c r="TWI62" s="3"/>
      <c r="TWJ62" s="3"/>
      <c r="TWK62" s="3"/>
      <c r="TWL62" s="3"/>
      <c r="TWM62" s="3"/>
      <c r="TWN62" s="3"/>
      <c r="TWO62" s="3"/>
      <c r="TWP62" s="3"/>
      <c r="TWQ62" s="3"/>
      <c r="TWR62" s="3"/>
      <c r="TWS62" s="3"/>
      <c r="TWT62" s="3"/>
      <c r="TWU62" s="3"/>
      <c r="TWV62" s="3"/>
      <c r="TWW62" s="3"/>
      <c r="TWX62" s="3"/>
      <c r="TWY62" s="3"/>
      <c r="TWZ62" s="3"/>
      <c r="TXA62" s="3"/>
      <c r="TXB62" s="3"/>
      <c r="TXC62" s="3"/>
      <c r="TXD62" s="3"/>
      <c r="TXE62" s="3"/>
      <c r="TXF62" s="3"/>
      <c r="TXG62" s="3"/>
      <c r="TXH62" s="3"/>
      <c r="TXI62" s="3"/>
      <c r="TXJ62" s="3"/>
      <c r="TXK62" s="3"/>
      <c r="TXL62" s="3"/>
      <c r="TXM62" s="3"/>
      <c r="TXN62" s="3"/>
      <c r="TXO62" s="3"/>
      <c r="TXP62" s="3"/>
      <c r="TXQ62" s="3"/>
      <c r="TXR62" s="3"/>
      <c r="TXS62" s="3"/>
      <c r="TXT62" s="3"/>
      <c r="TXU62" s="3"/>
      <c r="TXV62" s="3"/>
      <c r="TXW62" s="3"/>
      <c r="TXX62" s="3"/>
      <c r="TXY62" s="3"/>
      <c r="TXZ62" s="3"/>
      <c r="TYA62" s="3"/>
      <c r="TYB62" s="3"/>
      <c r="TYC62" s="3"/>
      <c r="TYD62" s="3"/>
      <c r="TYE62" s="3"/>
      <c r="TYF62" s="3"/>
      <c r="TYG62" s="3"/>
      <c r="TYH62" s="3"/>
      <c r="TYI62" s="3"/>
      <c r="TYJ62" s="3"/>
      <c r="TYK62" s="3"/>
      <c r="TYL62" s="3"/>
      <c r="TYM62" s="3"/>
      <c r="TYN62" s="3"/>
      <c r="TYO62" s="3"/>
      <c r="TYP62" s="3"/>
      <c r="TYQ62" s="3"/>
      <c r="TYR62" s="3"/>
      <c r="TYS62" s="3"/>
      <c r="TYT62" s="3"/>
      <c r="TYU62" s="3"/>
      <c r="TYV62" s="3"/>
      <c r="TYW62" s="3"/>
      <c r="TYX62" s="3"/>
      <c r="TYY62" s="3"/>
      <c r="TYZ62" s="3"/>
      <c r="TZA62" s="3"/>
      <c r="TZB62" s="3"/>
      <c r="TZC62" s="3"/>
      <c r="TZD62" s="3"/>
      <c r="TZE62" s="3"/>
      <c r="TZF62" s="3"/>
      <c r="TZG62" s="3"/>
      <c r="TZH62" s="3"/>
      <c r="TZI62" s="3"/>
      <c r="TZJ62" s="3"/>
      <c r="TZK62" s="3"/>
      <c r="TZL62" s="3"/>
      <c r="TZM62" s="3"/>
      <c r="TZN62" s="3"/>
      <c r="TZO62" s="3"/>
      <c r="TZP62" s="3"/>
      <c r="TZQ62" s="3"/>
      <c r="TZR62" s="3"/>
      <c r="TZS62" s="3"/>
      <c r="TZT62" s="3"/>
      <c r="TZU62" s="3"/>
      <c r="TZV62" s="3"/>
      <c r="TZW62" s="3"/>
      <c r="TZX62" s="3"/>
      <c r="TZY62" s="3"/>
      <c r="TZZ62" s="3"/>
      <c r="UAA62" s="3"/>
      <c r="UAB62" s="3"/>
      <c r="UAC62" s="3"/>
      <c r="UAD62" s="3"/>
      <c r="UAE62" s="3"/>
      <c r="UAF62" s="3"/>
      <c r="UAG62" s="3"/>
      <c r="UAH62" s="3"/>
      <c r="UAI62" s="3"/>
      <c r="UAJ62" s="3"/>
      <c r="UAK62" s="3"/>
      <c r="UAL62" s="3"/>
      <c r="UAM62" s="3"/>
      <c r="UAN62" s="3"/>
      <c r="UAO62" s="3"/>
      <c r="UAP62" s="3"/>
      <c r="UAQ62" s="3"/>
      <c r="UAR62" s="3"/>
      <c r="UAS62" s="3"/>
      <c r="UAT62" s="3"/>
      <c r="UAU62" s="3"/>
      <c r="UAV62" s="3"/>
      <c r="UAW62" s="3"/>
      <c r="UAX62" s="3"/>
      <c r="UAY62" s="3"/>
      <c r="UAZ62" s="3"/>
      <c r="UBA62" s="3"/>
      <c r="UBB62" s="3"/>
      <c r="UBC62" s="3"/>
      <c r="UBD62" s="3"/>
      <c r="UBE62" s="3"/>
      <c r="UBF62" s="3"/>
      <c r="UBG62" s="3"/>
      <c r="UBH62" s="3"/>
      <c r="UBI62" s="3"/>
      <c r="UBJ62" s="3"/>
      <c r="UBK62" s="3"/>
      <c r="UBL62" s="3"/>
      <c r="UBM62" s="3"/>
      <c r="UBN62" s="3"/>
      <c r="UBO62" s="3"/>
      <c r="UBP62" s="3"/>
      <c r="UBQ62" s="3"/>
      <c r="UBR62" s="3"/>
      <c r="UBS62" s="3"/>
      <c r="UBT62" s="3"/>
      <c r="UBU62" s="3"/>
      <c r="UBV62" s="3"/>
      <c r="UBW62" s="3"/>
      <c r="UBX62" s="3"/>
      <c r="UBY62" s="3"/>
      <c r="UBZ62" s="3"/>
      <c r="UCA62" s="3"/>
      <c r="UCB62" s="3"/>
      <c r="UCC62" s="3"/>
      <c r="UCD62" s="3"/>
      <c r="UCE62" s="3"/>
      <c r="UCF62" s="3"/>
      <c r="UCG62" s="3"/>
      <c r="UCH62" s="3"/>
      <c r="UCI62" s="3"/>
      <c r="UCJ62" s="3"/>
      <c r="UCK62" s="3"/>
      <c r="UCL62" s="3"/>
      <c r="UCM62" s="3"/>
      <c r="UCN62" s="3"/>
      <c r="UCO62" s="3"/>
      <c r="UCP62" s="3"/>
      <c r="UCQ62" s="3"/>
      <c r="UCR62" s="3"/>
      <c r="UCS62" s="3"/>
      <c r="UCT62" s="3"/>
      <c r="UCU62" s="3"/>
      <c r="UCV62" s="3"/>
      <c r="UCW62" s="3"/>
      <c r="UCX62" s="3"/>
      <c r="UCY62" s="3"/>
      <c r="UCZ62" s="3"/>
      <c r="UDA62" s="3"/>
      <c r="UDB62" s="3"/>
      <c r="UDC62" s="3"/>
      <c r="UDD62" s="3"/>
      <c r="UDE62" s="3"/>
      <c r="UDF62" s="3"/>
      <c r="UDG62" s="3"/>
      <c r="UDH62" s="3"/>
      <c r="UDI62" s="3"/>
      <c r="UDJ62" s="3"/>
      <c r="UDK62" s="3"/>
      <c r="UDL62" s="3"/>
      <c r="UDM62" s="3"/>
      <c r="UDN62" s="3"/>
      <c r="UDO62" s="3"/>
      <c r="UDP62" s="3"/>
      <c r="UDQ62" s="3"/>
      <c r="UDR62" s="3"/>
      <c r="UDS62" s="3"/>
      <c r="UDT62" s="3"/>
      <c r="UDU62" s="3"/>
      <c r="UDV62" s="3"/>
      <c r="UDW62" s="3"/>
      <c r="UDX62" s="3"/>
      <c r="UDY62" s="3"/>
      <c r="UDZ62" s="3"/>
      <c r="UEA62" s="3"/>
      <c r="UEB62" s="3"/>
      <c r="UEC62" s="3"/>
      <c r="UED62" s="3"/>
      <c r="UEE62" s="3"/>
      <c r="UEF62" s="3"/>
      <c r="UEG62" s="3"/>
      <c r="UEH62" s="3"/>
      <c r="UEI62" s="3"/>
      <c r="UEJ62" s="3"/>
      <c r="UEK62" s="3"/>
      <c r="UEL62" s="3"/>
      <c r="UEM62" s="3"/>
      <c r="UEN62" s="3"/>
      <c r="UEO62" s="3"/>
      <c r="UEP62" s="3"/>
      <c r="UEQ62" s="3"/>
      <c r="UER62" s="3"/>
      <c r="UES62" s="3"/>
      <c r="UET62" s="3"/>
      <c r="UEU62" s="3"/>
      <c r="UEV62" s="3"/>
      <c r="UEW62" s="3"/>
      <c r="UEX62" s="3"/>
      <c r="UEY62" s="3"/>
      <c r="UEZ62" s="3"/>
      <c r="UFA62" s="3"/>
      <c r="UFB62" s="3"/>
      <c r="UFC62" s="3"/>
      <c r="UFD62" s="3"/>
      <c r="UFE62" s="3"/>
      <c r="UFF62" s="3"/>
      <c r="UFG62" s="3"/>
      <c r="UFH62" s="3"/>
      <c r="UFI62" s="3"/>
      <c r="UFJ62" s="3"/>
      <c r="UFK62" s="3"/>
      <c r="UFL62" s="3"/>
      <c r="UFM62" s="3"/>
      <c r="UFN62" s="3"/>
      <c r="UFO62" s="3"/>
      <c r="UFP62" s="3"/>
      <c r="UFQ62" s="3"/>
      <c r="UFR62" s="3"/>
      <c r="UFS62" s="3"/>
      <c r="UFT62" s="3"/>
      <c r="UFU62" s="3"/>
      <c r="UFV62" s="3"/>
      <c r="UFW62" s="3"/>
      <c r="UFX62" s="3"/>
      <c r="UFY62" s="3"/>
      <c r="UFZ62" s="3"/>
      <c r="UGA62" s="3"/>
      <c r="UGB62" s="3"/>
      <c r="UGC62" s="3"/>
      <c r="UGD62" s="3"/>
      <c r="UGE62" s="3"/>
      <c r="UGF62" s="3"/>
      <c r="UGG62" s="3"/>
      <c r="UGH62" s="3"/>
      <c r="UGI62" s="3"/>
      <c r="UGJ62" s="3"/>
      <c r="UGK62" s="3"/>
      <c r="UGL62" s="3"/>
      <c r="UGM62" s="3"/>
      <c r="UGN62" s="3"/>
      <c r="UGO62" s="3"/>
      <c r="UGP62" s="3"/>
      <c r="UGQ62" s="3"/>
      <c r="UGR62" s="3"/>
      <c r="UGS62" s="3"/>
      <c r="UGT62" s="3"/>
      <c r="UGU62" s="3"/>
      <c r="UGV62" s="3"/>
      <c r="UGW62" s="3"/>
      <c r="UGX62" s="3"/>
      <c r="UGY62" s="3"/>
      <c r="UGZ62" s="3"/>
      <c r="UHA62" s="3"/>
      <c r="UHB62" s="3"/>
      <c r="UHC62" s="3"/>
      <c r="UHD62" s="3"/>
      <c r="UHE62" s="3"/>
      <c r="UHF62" s="3"/>
      <c r="UHG62" s="3"/>
      <c r="UHH62" s="3"/>
      <c r="UHI62" s="3"/>
      <c r="UHJ62" s="3"/>
      <c r="UHK62" s="3"/>
      <c r="UHL62" s="3"/>
      <c r="UHM62" s="3"/>
      <c r="UHN62" s="3"/>
      <c r="UHO62" s="3"/>
      <c r="UHP62" s="3"/>
      <c r="UHQ62" s="3"/>
      <c r="UHR62" s="3"/>
      <c r="UHS62" s="3"/>
      <c r="UHT62" s="3"/>
      <c r="UHU62" s="3"/>
      <c r="UHV62" s="3"/>
      <c r="UHW62" s="3"/>
      <c r="UHX62" s="3"/>
      <c r="UHY62" s="3"/>
      <c r="UHZ62" s="3"/>
      <c r="UIA62" s="3"/>
      <c r="UIB62" s="3"/>
      <c r="UIC62" s="3"/>
      <c r="UID62" s="3"/>
      <c r="UIE62" s="3"/>
      <c r="UIF62" s="3"/>
      <c r="UIG62" s="3"/>
      <c r="UIH62" s="3"/>
      <c r="UII62" s="3"/>
      <c r="UIJ62" s="3"/>
      <c r="UIK62" s="3"/>
      <c r="UIL62" s="3"/>
      <c r="UIM62" s="3"/>
      <c r="UIN62" s="3"/>
      <c r="UIO62" s="3"/>
      <c r="UIP62" s="3"/>
      <c r="UIQ62" s="3"/>
      <c r="UIR62" s="3"/>
      <c r="UIS62" s="3"/>
      <c r="UIT62" s="3"/>
      <c r="UIU62" s="3"/>
      <c r="UIV62" s="3"/>
      <c r="UIW62" s="3"/>
      <c r="UIX62" s="3"/>
      <c r="UIY62" s="3"/>
      <c r="UIZ62" s="3"/>
      <c r="UJA62" s="3"/>
      <c r="UJB62" s="3"/>
      <c r="UJC62" s="3"/>
      <c r="UJD62" s="3"/>
      <c r="UJE62" s="3"/>
      <c r="UJF62" s="3"/>
      <c r="UJG62" s="3"/>
      <c r="UJH62" s="3"/>
      <c r="UJI62" s="3"/>
      <c r="UJJ62" s="3"/>
      <c r="UJK62" s="3"/>
      <c r="UJL62" s="3"/>
      <c r="UJM62" s="3"/>
      <c r="UJN62" s="3"/>
      <c r="UJO62" s="3"/>
      <c r="UJP62" s="3"/>
      <c r="UJQ62" s="3"/>
      <c r="UJR62" s="3"/>
      <c r="UJS62" s="3"/>
      <c r="UJT62" s="3"/>
      <c r="UJU62" s="3"/>
      <c r="UJV62" s="3"/>
      <c r="UJW62" s="3"/>
      <c r="UJX62" s="3"/>
      <c r="UJY62" s="3"/>
      <c r="UJZ62" s="3"/>
      <c r="UKA62" s="3"/>
      <c r="UKB62" s="3"/>
      <c r="UKC62" s="3"/>
      <c r="UKD62" s="3"/>
      <c r="UKE62" s="3"/>
      <c r="UKF62" s="3"/>
      <c r="UKG62" s="3"/>
      <c r="UKH62" s="3"/>
      <c r="UKI62" s="3"/>
      <c r="UKJ62" s="3"/>
      <c r="UKK62" s="3"/>
      <c r="UKL62" s="3"/>
      <c r="UKM62" s="3"/>
      <c r="UKN62" s="3"/>
      <c r="UKO62" s="3"/>
      <c r="UKP62" s="3"/>
      <c r="UKQ62" s="3"/>
      <c r="UKR62" s="3"/>
      <c r="UKS62" s="3"/>
      <c r="UKT62" s="3"/>
      <c r="UKU62" s="3"/>
      <c r="UKV62" s="3"/>
      <c r="UKW62" s="3"/>
      <c r="UKX62" s="3"/>
      <c r="UKY62" s="3"/>
      <c r="UKZ62" s="3"/>
      <c r="ULA62" s="3"/>
      <c r="ULB62" s="3"/>
      <c r="ULC62" s="3"/>
      <c r="ULD62" s="3"/>
      <c r="ULE62" s="3"/>
      <c r="ULF62" s="3"/>
      <c r="ULG62" s="3"/>
      <c r="ULH62" s="3"/>
      <c r="ULI62" s="3"/>
      <c r="ULJ62" s="3"/>
      <c r="ULK62" s="3"/>
      <c r="ULL62" s="3"/>
      <c r="ULM62" s="3"/>
      <c r="ULN62" s="3"/>
      <c r="ULO62" s="3"/>
      <c r="ULP62" s="3"/>
      <c r="ULQ62" s="3"/>
      <c r="ULR62" s="3"/>
      <c r="ULS62" s="3"/>
      <c r="ULT62" s="3"/>
      <c r="ULU62" s="3"/>
      <c r="ULV62" s="3"/>
      <c r="ULW62" s="3"/>
      <c r="ULX62" s="3"/>
      <c r="ULY62" s="3"/>
      <c r="ULZ62" s="3"/>
      <c r="UMA62" s="3"/>
      <c r="UMB62" s="3"/>
      <c r="UMC62" s="3"/>
      <c r="UMD62" s="3"/>
      <c r="UME62" s="3"/>
      <c r="UMF62" s="3"/>
      <c r="UMG62" s="3"/>
      <c r="UMH62" s="3"/>
      <c r="UMI62" s="3"/>
      <c r="UMJ62" s="3"/>
      <c r="UMK62" s="3"/>
      <c r="UML62" s="3"/>
      <c r="UMM62" s="3"/>
      <c r="UMN62" s="3"/>
      <c r="UMO62" s="3"/>
      <c r="UMP62" s="3"/>
      <c r="UMQ62" s="3"/>
      <c r="UMR62" s="3"/>
      <c r="UMS62" s="3"/>
      <c r="UMT62" s="3"/>
      <c r="UMU62" s="3"/>
      <c r="UMV62" s="3"/>
      <c r="UMW62" s="3"/>
      <c r="UMX62" s="3"/>
      <c r="UMY62" s="3"/>
      <c r="UMZ62" s="3"/>
      <c r="UNA62" s="3"/>
      <c r="UNB62" s="3"/>
      <c r="UNC62" s="3"/>
      <c r="UND62" s="3"/>
      <c r="UNE62" s="3"/>
      <c r="UNF62" s="3"/>
      <c r="UNG62" s="3"/>
      <c r="UNH62" s="3"/>
      <c r="UNI62" s="3"/>
      <c r="UNJ62" s="3"/>
      <c r="UNK62" s="3"/>
      <c r="UNL62" s="3"/>
      <c r="UNM62" s="3"/>
      <c r="UNN62" s="3"/>
      <c r="UNO62" s="3"/>
      <c r="UNP62" s="3"/>
      <c r="UNQ62" s="3"/>
      <c r="UNR62" s="3"/>
      <c r="UNS62" s="3"/>
      <c r="UNT62" s="3"/>
      <c r="UNU62" s="3"/>
      <c r="UNV62" s="3"/>
      <c r="UNW62" s="3"/>
      <c r="UNX62" s="3"/>
      <c r="UNY62" s="3"/>
      <c r="UNZ62" s="3"/>
      <c r="UOA62" s="3"/>
      <c r="UOB62" s="3"/>
      <c r="UOC62" s="3"/>
      <c r="UOD62" s="3"/>
      <c r="UOE62" s="3"/>
      <c r="UOF62" s="3"/>
      <c r="UOG62" s="3"/>
      <c r="UOH62" s="3"/>
      <c r="UOI62" s="3"/>
      <c r="UOJ62" s="3"/>
      <c r="UOK62" s="3"/>
      <c r="UOL62" s="3"/>
      <c r="UOM62" s="3"/>
      <c r="UON62" s="3"/>
      <c r="UOO62" s="3"/>
      <c r="UOP62" s="3"/>
      <c r="UOQ62" s="3"/>
      <c r="UOR62" s="3"/>
      <c r="UOS62" s="3"/>
      <c r="UOT62" s="3"/>
      <c r="UOU62" s="3"/>
      <c r="UOV62" s="3"/>
      <c r="UOW62" s="3"/>
      <c r="UOX62" s="3"/>
      <c r="UOY62" s="3"/>
      <c r="UOZ62" s="3"/>
      <c r="UPA62" s="3"/>
      <c r="UPB62" s="3"/>
      <c r="UPC62" s="3"/>
      <c r="UPD62" s="3"/>
      <c r="UPE62" s="3"/>
      <c r="UPF62" s="3"/>
      <c r="UPG62" s="3"/>
      <c r="UPH62" s="3"/>
      <c r="UPI62" s="3"/>
      <c r="UPJ62" s="3"/>
      <c r="UPK62" s="3"/>
      <c r="UPL62" s="3"/>
      <c r="UPM62" s="3"/>
      <c r="UPN62" s="3"/>
      <c r="UPO62" s="3"/>
      <c r="UPP62" s="3"/>
      <c r="UPQ62" s="3"/>
      <c r="UPR62" s="3"/>
      <c r="UPS62" s="3"/>
      <c r="UPT62" s="3"/>
      <c r="UPU62" s="3"/>
      <c r="UPV62" s="3"/>
      <c r="UPW62" s="3"/>
      <c r="UPX62" s="3"/>
      <c r="UPY62" s="3"/>
      <c r="UPZ62" s="3"/>
      <c r="UQA62" s="3"/>
      <c r="UQB62" s="3"/>
      <c r="UQC62" s="3"/>
      <c r="UQD62" s="3"/>
      <c r="UQE62" s="3"/>
      <c r="UQF62" s="3"/>
      <c r="UQG62" s="3"/>
      <c r="UQH62" s="3"/>
      <c r="UQI62" s="3"/>
      <c r="UQJ62" s="3"/>
      <c r="UQK62" s="3"/>
      <c r="UQL62" s="3"/>
      <c r="UQM62" s="3"/>
      <c r="UQN62" s="3"/>
      <c r="UQO62" s="3"/>
      <c r="UQP62" s="3"/>
      <c r="UQQ62" s="3"/>
      <c r="UQR62" s="3"/>
      <c r="UQS62" s="3"/>
      <c r="UQT62" s="3"/>
      <c r="UQU62" s="3"/>
      <c r="UQV62" s="3"/>
      <c r="UQW62" s="3"/>
      <c r="UQX62" s="3"/>
      <c r="UQY62" s="3"/>
      <c r="UQZ62" s="3"/>
      <c r="URA62" s="3"/>
      <c r="URB62" s="3"/>
      <c r="URC62" s="3"/>
      <c r="URD62" s="3"/>
      <c r="URE62" s="3"/>
      <c r="URF62" s="3"/>
      <c r="URG62" s="3"/>
      <c r="URH62" s="3"/>
      <c r="URI62" s="3"/>
      <c r="URJ62" s="3"/>
      <c r="URK62" s="3"/>
      <c r="URL62" s="3"/>
      <c r="URM62" s="3"/>
      <c r="URN62" s="3"/>
      <c r="URO62" s="3"/>
      <c r="URP62" s="3"/>
      <c r="URQ62" s="3"/>
      <c r="URR62" s="3"/>
      <c r="URS62" s="3"/>
      <c r="URT62" s="3"/>
      <c r="URU62" s="3"/>
      <c r="URV62" s="3"/>
      <c r="URW62" s="3"/>
      <c r="URX62" s="3"/>
      <c r="URY62" s="3"/>
      <c r="URZ62" s="3"/>
      <c r="USA62" s="3"/>
      <c r="USB62" s="3"/>
      <c r="USC62" s="3"/>
      <c r="USD62" s="3"/>
      <c r="USE62" s="3"/>
      <c r="USF62" s="3"/>
      <c r="USG62" s="3"/>
      <c r="USH62" s="3"/>
      <c r="USI62" s="3"/>
      <c r="USJ62" s="3"/>
      <c r="USK62" s="3"/>
      <c r="USL62" s="3"/>
      <c r="USM62" s="3"/>
      <c r="USN62" s="3"/>
      <c r="USO62" s="3"/>
      <c r="USP62" s="3"/>
      <c r="USQ62" s="3"/>
      <c r="USR62" s="3"/>
      <c r="USS62" s="3"/>
      <c r="UST62" s="3"/>
      <c r="USU62" s="3"/>
      <c r="USV62" s="3"/>
      <c r="USW62" s="3"/>
      <c r="USX62" s="3"/>
      <c r="USY62" s="3"/>
      <c r="USZ62" s="3"/>
      <c r="UTA62" s="3"/>
      <c r="UTB62" s="3"/>
      <c r="UTC62" s="3"/>
      <c r="UTD62" s="3"/>
      <c r="UTE62" s="3"/>
      <c r="UTF62" s="3"/>
      <c r="UTG62" s="3"/>
      <c r="UTH62" s="3"/>
      <c r="UTI62" s="3"/>
      <c r="UTJ62" s="3"/>
      <c r="UTK62" s="3"/>
      <c r="UTL62" s="3"/>
      <c r="UTM62" s="3"/>
      <c r="UTN62" s="3"/>
      <c r="UTO62" s="3"/>
      <c r="UTP62" s="3"/>
      <c r="UTQ62" s="3"/>
      <c r="UTR62" s="3"/>
      <c r="UTS62" s="3"/>
      <c r="UTT62" s="3"/>
      <c r="UTU62" s="3"/>
      <c r="UTV62" s="3"/>
      <c r="UTW62" s="3"/>
      <c r="UTX62" s="3"/>
      <c r="UTY62" s="3"/>
      <c r="UTZ62" s="3"/>
      <c r="UUA62" s="3"/>
      <c r="UUB62" s="3"/>
      <c r="UUC62" s="3"/>
      <c r="UUD62" s="3"/>
      <c r="UUE62" s="3"/>
      <c r="UUF62" s="3"/>
      <c r="UUG62" s="3"/>
      <c r="UUH62" s="3"/>
      <c r="UUI62" s="3"/>
      <c r="UUJ62" s="3"/>
      <c r="UUK62" s="3"/>
      <c r="UUL62" s="3"/>
      <c r="UUM62" s="3"/>
      <c r="UUN62" s="3"/>
      <c r="UUO62" s="3"/>
      <c r="UUP62" s="3"/>
      <c r="UUQ62" s="3"/>
      <c r="UUR62" s="3"/>
      <c r="UUS62" s="3"/>
      <c r="UUT62" s="3"/>
      <c r="UUU62" s="3"/>
      <c r="UUV62" s="3"/>
      <c r="UUW62" s="3"/>
      <c r="UUX62" s="3"/>
      <c r="UUY62" s="3"/>
      <c r="UUZ62" s="3"/>
      <c r="UVA62" s="3"/>
      <c r="UVB62" s="3"/>
      <c r="UVC62" s="3"/>
      <c r="UVD62" s="3"/>
      <c r="UVE62" s="3"/>
      <c r="UVF62" s="3"/>
      <c r="UVG62" s="3"/>
      <c r="UVH62" s="3"/>
      <c r="UVI62" s="3"/>
      <c r="UVJ62" s="3"/>
      <c r="UVK62" s="3"/>
      <c r="UVL62" s="3"/>
      <c r="UVM62" s="3"/>
      <c r="UVN62" s="3"/>
      <c r="UVO62" s="3"/>
      <c r="UVP62" s="3"/>
      <c r="UVQ62" s="3"/>
      <c r="UVR62" s="3"/>
      <c r="UVS62" s="3"/>
      <c r="UVT62" s="3"/>
      <c r="UVU62" s="3"/>
      <c r="UVV62" s="3"/>
      <c r="UVW62" s="3"/>
      <c r="UVX62" s="3"/>
      <c r="UVY62" s="3"/>
      <c r="UVZ62" s="3"/>
      <c r="UWA62" s="3"/>
      <c r="UWB62" s="3"/>
      <c r="UWC62" s="3"/>
      <c r="UWD62" s="3"/>
      <c r="UWE62" s="3"/>
      <c r="UWF62" s="3"/>
      <c r="UWG62" s="3"/>
      <c r="UWH62" s="3"/>
      <c r="UWI62" s="3"/>
      <c r="UWJ62" s="3"/>
      <c r="UWK62" s="3"/>
      <c r="UWL62" s="3"/>
      <c r="UWM62" s="3"/>
      <c r="UWN62" s="3"/>
      <c r="UWO62" s="3"/>
      <c r="UWP62" s="3"/>
      <c r="UWQ62" s="3"/>
      <c r="UWR62" s="3"/>
      <c r="UWS62" s="3"/>
      <c r="UWT62" s="3"/>
      <c r="UWU62" s="3"/>
      <c r="UWV62" s="3"/>
      <c r="UWW62" s="3"/>
      <c r="UWX62" s="3"/>
      <c r="UWY62" s="3"/>
      <c r="UWZ62" s="3"/>
      <c r="UXA62" s="3"/>
      <c r="UXB62" s="3"/>
      <c r="UXC62" s="3"/>
      <c r="UXD62" s="3"/>
      <c r="UXE62" s="3"/>
      <c r="UXF62" s="3"/>
      <c r="UXG62" s="3"/>
      <c r="UXH62" s="3"/>
      <c r="UXI62" s="3"/>
      <c r="UXJ62" s="3"/>
      <c r="UXK62" s="3"/>
      <c r="UXL62" s="3"/>
      <c r="UXM62" s="3"/>
      <c r="UXN62" s="3"/>
      <c r="UXO62" s="3"/>
      <c r="UXP62" s="3"/>
      <c r="UXQ62" s="3"/>
      <c r="UXR62" s="3"/>
      <c r="UXS62" s="3"/>
      <c r="UXT62" s="3"/>
      <c r="UXU62" s="3"/>
      <c r="UXV62" s="3"/>
      <c r="UXW62" s="3"/>
      <c r="UXX62" s="3"/>
      <c r="UXY62" s="3"/>
      <c r="UXZ62" s="3"/>
      <c r="UYA62" s="3"/>
      <c r="UYB62" s="3"/>
      <c r="UYC62" s="3"/>
      <c r="UYD62" s="3"/>
      <c r="UYE62" s="3"/>
      <c r="UYF62" s="3"/>
      <c r="UYG62" s="3"/>
      <c r="UYH62" s="3"/>
      <c r="UYI62" s="3"/>
      <c r="UYJ62" s="3"/>
      <c r="UYK62" s="3"/>
      <c r="UYL62" s="3"/>
      <c r="UYM62" s="3"/>
      <c r="UYN62" s="3"/>
      <c r="UYO62" s="3"/>
      <c r="UYP62" s="3"/>
      <c r="UYQ62" s="3"/>
      <c r="UYR62" s="3"/>
      <c r="UYS62" s="3"/>
      <c r="UYT62" s="3"/>
      <c r="UYU62" s="3"/>
      <c r="UYV62" s="3"/>
      <c r="UYW62" s="3"/>
      <c r="UYX62" s="3"/>
      <c r="UYY62" s="3"/>
      <c r="UYZ62" s="3"/>
      <c r="UZA62" s="3"/>
      <c r="UZB62" s="3"/>
      <c r="UZC62" s="3"/>
      <c r="UZD62" s="3"/>
      <c r="UZE62" s="3"/>
      <c r="UZF62" s="3"/>
      <c r="UZG62" s="3"/>
      <c r="UZH62" s="3"/>
      <c r="UZI62" s="3"/>
      <c r="UZJ62" s="3"/>
      <c r="UZK62" s="3"/>
      <c r="UZL62" s="3"/>
      <c r="UZM62" s="3"/>
      <c r="UZN62" s="3"/>
      <c r="UZO62" s="3"/>
      <c r="UZP62" s="3"/>
      <c r="UZQ62" s="3"/>
      <c r="UZR62" s="3"/>
      <c r="UZS62" s="3"/>
      <c r="UZT62" s="3"/>
      <c r="UZU62" s="3"/>
      <c r="UZV62" s="3"/>
      <c r="UZW62" s="3"/>
      <c r="UZX62" s="3"/>
      <c r="UZY62" s="3"/>
      <c r="UZZ62" s="3"/>
      <c r="VAA62" s="3"/>
      <c r="VAB62" s="3"/>
      <c r="VAC62" s="3"/>
      <c r="VAD62" s="3"/>
      <c r="VAE62" s="3"/>
      <c r="VAF62" s="3"/>
      <c r="VAG62" s="3"/>
      <c r="VAH62" s="3"/>
      <c r="VAI62" s="3"/>
      <c r="VAJ62" s="3"/>
      <c r="VAK62" s="3"/>
      <c r="VAL62" s="3"/>
      <c r="VAM62" s="3"/>
      <c r="VAN62" s="3"/>
      <c r="VAO62" s="3"/>
      <c r="VAP62" s="3"/>
      <c r="VAQ62" s="3"/>
      <c r="VAR62" s="3"/>
      <c r="VAS62" s="3"/>
      <c r="VAT62" s="3"/>
      <c r="VAU62" s="3"/>
      <c r="VAV62" s="3"/>
      <c r="VAW62" s="3"/>
      <c r="VAX62" s="3"/>
      <c r="VAY62" s="3"/>
      <c r="VAZ62" s="3"/>
      <c r="VBA62" s="3"/>
      <c r="VBB62" s="3"/>
      <c r="VBC62" s="3"/>
      <c r="VBD62" s="3"/>
      <c r="VBE62" s="3"/>
      <c r="VBF62" s="3"/>
      <c r="VBG62" s="3"/>
      <c r="VBH62" s="3"/>
      <c r="VBI62" s="3"/>
      <c r="VBJ62" s="3"/>
      <c r="VBK62" s="3"/>
      <c r="VBL62" s="3"/>
      <c r="VBM62" s="3"/>
      <c r="VBN62" s="3"/>
      <c r="VBO62" s="3"/>
      <c r="VBP62" s="3"/>
      <c r="VBQ62" s="3"/>
      <c r="VBR62" s="3"/>
      <c r="VBS62" s="3"/>
      <c r="VBT62" s="3"/>
      <c r="VBU62" s="3"/>
      <c r="VBV62" s="3"/>
      <c r="VBW62" s="3"/>
      <c r="VBX62" s="3"/>
      <c r="VBY62" s="3"/>
      <c r="VBZ62" s="3"/>
      <c r="VCA62" s="3"/>
      <c r="VCB62" s="3"/>
      <c r="VCC62" s="3"/>
      <c r="VCD62" s="3"/>
      <c r="VCE62" s="3"/>
      <c r="VCF62" s="3"/>
      <c r="VCG62" s="3"/>
      <c r="VCH62" s="3"/>
      <c r="VCI62" s="3"/>
      <c r="VCJ62" s="3"/>
      <c r="VCK62" s="3"/>
      <c r="VCL62" s="3"/>
      <c r="VCM62" s="3"/>
      <c r="VCN62" s="3"/>
      <c r="VCO62" s="3"/>
      <c r="VCP62" s="3"/>
      <c r="VCQ62" s="3"/>
      <c r="VCR62" s="3"/>
      <c r="VCS62" s="3"/>
      <c r="VCT62" s="3"/>
      <c r="VCU62" s="3"/>
      <c r="VCV62" s="3"/>
      <c r="VCW62" s="3"/>
      <c r="VCX62" s="3"/>
      <c r="VCY62" s="3"/>
      <c r="VCZ62" s="3"/>
      <c r="VDA62" s="3"/>
      <c r="VDB62" s="3"/>
      <c r="VDC62" s="3"/>
      <c r="VDD62" s="3"/>
      <c r="VDE62" s="3"/>
      <c r="VDF62" s="3"/>
      <c r="VDG62" s="3"/>
      <c r="VDH62" s="3"/>
      <c r="VDI62" s="3"/>
      <c r="VDJ62" s="3"/>
      <c r="VDK62" s="3"/>
      <c r="VDL62" s="3"/>
      <c r="VDM62" s="3"/>
      <c r="VDN62" s="3"/>
      <c r="VDO62" s="3"/>
      <c r="VDP62" s="3"/>
      <c r="VDQ62" s="3"/>
      <c r="VDR62" s="3"/>
      <c r="VDS62" s="3"/>
      <c r="VDT62" s="3"/>
      <c r="VDU62" s="3"/>
      <c r="VDV62" s="3"/>
      <c r="VDW62" s="3"/>
      <c r="VDX62" s="3"/>
      <c r="VDY62" s="3"/>
      <c r="VDZ62" s="3"/>
      <c r="VEA62" s="3"/>
      <c r="VEB62" s="3"/>
      <c r="VEC62" s="3"/>
      <c r="VED62" s="3"/>
      <c r="VEE62" s="3"/>
      <c r="VEF62" s="3"/>
      <c r="VEG62" s="3"/>
      <c r="VEH62" s="3"/>
      <c r="VEI62" s="3"/>
      <c r="VEJ62" s="3"/>
      <c r="VEK62" s="3"/>
      <c r="VEL62" s="3"/>
      <c r="VEM62" s="3"/>
      <c r="VEN62" s="3"/>
      <c r="VEO62" s="3"/>
      <c r="VEP62" s="3"/>
      <c r="VEQ62" s="3"/>
      <c r="VER62" s="3"/>
      <c r="VES62" s="3"/>
      <c r="VET62" s="3"/>
      <c r="VEU62" s="3"/>
      <c r="VEV62" s="3"/>
      <c r="VEW62" s="3"/>
      <c r="VEX62" s="3"/>
      <c r="VEY62" s="3"/>
      <c r="VEZ62" s="3"/>
      <c r="VFA62" s="3"/>
      <c r="VFB62" s="3"/>
      <c r="VFC62" s="3"/>
      <c r="VFD62" s="3"/>
      <c r="VFE62" s="3"/>
      <c r="VFF62" s="3"/>
      <c r="VFG62" s="3"/>
      <c r="VFH62" s="3"/>
      <c r="VFI62" s="3"/>
      <c r="VFJ62" s="3"/>
      <c r="VFK62" s="3"/>
      <c r="VFL62" s="3"/>
      <c r="VFM62" s="3"/>
      <c r="VFN62" s="3"/>
      <c r="VFO62" s="3"/>
      <c r="VFP62" s="3"/>
      <c r="VFQ62" s="3"/>
      <c r="VFR62" s="3"/>
      <c r="VFS62" s="3"/>
      <c r="VFT62" s="3"/>
      <c r="VFU62" s="3"/>
      <c r="VFV62" s="3"/>
      <c r="VFW62" s="3"/>
      <c r="VFX62" s="3"/>
      <c r="VFY62" s="3"/>
      <c r="VFZ62" s="3"/>
      <c r="VGA62" s="3"/>
      <c r="VGB62" s="3"/>
      <c r="VGC62" s="3"/>
      <c r="VGD62" s="3"/>
      <c r="VGE62" s="3"/>
      <c r="VGF62" s="3"/>
      <c r="VGG62" s="3"/>
      <c r="VGH62" s="3"/>
      <c r="VGI62" s="3"/>
      <c r="VGJ62" s="3"/>
      <c r="VGK62" s="3"/>
      <c r="VGL62" s="3"/>
      <c r="VGM62" s="3"/>
      <c r="VGN62" s="3"/>
      <c r="VGO62" s="3"/>
      <c r="VGP62" s="3"/>
      <c r="VGQ62" s="3"/>
      <c r="VGR62" s="3"/>
      <c r="VGS62" s="3"/>
      <c r="VGT62" s="3"/>
      <c r="VGU62" s="3"/>
      <c r="VGV62" s="3"/>
      <c r="VGW62" s="3"/>
      <c r="VGX62" s="3"/>
      <c r="VGY62" s="3"/>
      <c r="VGZ62" s="3"/>
      <c r="VHA62" s="3"/>
      <c r="VHB62" s="3"/>
      <c r="VHC62" s="3"/>
      <c r="VHD62" s="3"/>
      <c r="VHE62" s="3"/>
      <c r="VHF62" s="3"/>
      <c r="VHG62" s="3"/>
      <c r="VHH62" s="3"/>
      <c r="VHI62" s="3"/>
      <c r="VHJ62" s="3"/>
      <c r="VHK62" s="3"/>
      <c r="VHL62" s="3"/>
      <c r="VHM62" s="3"/>
      <c r="VHN62" s="3"/>
      <c r="VHO62" s="3"/>
      <c r="VHP62" s="3"/>
      <c r="VHQ62" s="3"/>
      <c r="VHR62" s="3"/>
      <c r="VHS62" s="3"/>
      <c r="VHT62" s="3"/>
      <c r="VHU62" s="3"/>
      <c r="VHV62" s="3"/>
      <c r="VHW62" s="3"/>
      <c r="VHX62" s="3"/>
      <c r="VHY62" s="3"/>
      <c r="VHZ62" s="3"/>
      <c r="VIA62" s="3"/>
      <c r="VIB62" s="3"/>
      <c r="VIC62" s="3"/>
      <c r="VID62" s="3"/>
      <c r="VIE62" s="3"/>
      <c r="VIF62" s="3"/>
      <c r="VIG62" s="3"/>
      <c r="VIH62" s="3"/>
      <c r="VII62" s="3"/>
      <c r="VIJ62" s="3"/>
      <c r="VIK62" s="3"/>
      <c r="VIL62" s="3"/>
      <c r="VIM62" s="3"/>
      <c r="VIN62" s="3"/>
      <c r="VIO62" s="3"/>
      <c r="VIP62" s="3"/>
      <c r="VIQ62" s="3"/>
      <c r="VIR62" s="3"/>
      <c r="VIS62" s="3"/>
      <c r="VIT62" s="3"/>
      <c r="VIU62" s="3"/>
      <c r="VIV62" s="3"/>
      <c r="VIW62" s="3"/>
      <c r="VIX62" s="3"/>
      <c r="VIY62" s="3"/>
      <c r="VIZ62" s="3"/>
      <c r="VJA62" s="3"/>
      <c r="VJB62" s="3"/>
      <c r="VJC62" s="3"/>
      <c r="VJD62" s="3"/>
      <c r="VJE62" s="3"/>
      <c r="VJF62" s="3"/>
      <c r="VJG62" s="3"/>
      <c r="VJH62" s="3"/>
      <c r="VJI62" s="3"/>
      <c r="VJJ62" s="3"/>
      <c r="VJK62" s="3"/>
      <c r="VJL62" s="3"/>
      <c r="VJM62" s="3"/>
      <c r="VJN62" s="3"/>
      <c r="VJO62" s="3"/>
      <c r="VJP62" s="3"/>
      <c r="VJQ62" s="3"/>
      <c r="VJR62" s="3"/>
      <c r="VJS62" s="3"/>
      <c r="VJT62" s="3"/>
      <c r="VJU62" s="3"/>
      <c r="VJV62" s="3"/>
      <c r="VJW62" s="3"/>
      <c r="VJX62" s="3"/>
      <c r="VJY62" s="3"/>
      <c r="VJZ62" s="3"/>
      <c r="VKA62" s="3"/>
      <c r="VKB62" s="3"/>
      <c r="VKC62" s="3"/>
      <c r="VKD62" s="3"/>
      <c r="VKE62" s="3"/>
      <c r="VKF62" s="3"/>
      <c r="VKG62" s="3"/>
      <c r="VKH62" s="3"/>
      <c r="VKI62" s="3"/>
      <c r="VKJ62" s="3"/>
      <c r="VKK62" s="3"/>
      <c r="VKL62" s="3"/>
      <c r="VKM62" s="3"/>
      <c r="VKN62" s="3"/>
      <c r="VKO62" s="3"/>
      <c r="VKP62" s="3"/>
      <c r="VKQ62" s="3"/>
      <c r="VKR62" s="3"/>
      <c r="VKS62" s="3"/>
      <c r="VKT62" s="3"/>
      <c r="VKU62" s="3"/>
      <c r="VKV62" s="3"/>
      <c r="VKW62" s="3"/>
      <c r="VKX62" s="3"/>
      <c r="VKY62" s="3"/>
      <c r="VKZ62" s="3"/>
      <c r="VLA62" s="3"/>
      <c r="VLB62" s="3"/>
      <c r="VLC62" s="3"/>
      <c r="VLD62" s="3"/>
      <c r="VLE62" s="3"/>
      <c r="VLF62" s="3"/>
      <c r="VLG62" s="3"/>
      <c r="VLH62" s="3"/>
      <c r="VLI62" s="3"/>
      <c r="VLJ62" s="3"/>
      <c r="VLK62" s="3"/>
      <c r="VLL62" s="3"/>
      <c r="VLM62" s="3"/>
      <c r="VLN62" s="3"/>
      <c r="VLO62" s="3"/>
      <c r="VLP62" s="3"/>
      <c r="VLQ62" s="3"/>
      <c r="VLR62" s="3"/>
      <c r="VLS62" s="3"/>
      <c r="VLT62" s="3"/>
      <c r="VLU62" s="3"/>
      <c r="VLV62" s="3"/>
      <c r="VLW62" s="3"/>
      <c r="VLX62" s="3"/>
      <c r="VLY62" s="3"/>
      <c r="VLZ62" s="3"/>
      <c r="VMA62" s="3"/>
      <c r="VMB62" s="3"/>
      <c r="VMC62" s="3"/>
      <c r="VMD62" s="3"/>
      <c r="VME62" s="3"/>
      <c r="VMF62" s="3"/>
      <c r="VMG62" s="3"/>
      <c r="VMH62" s="3"/>
      <c r="VMI62" s="3"/>
      <c r="VMJ62" s="3"/>
      <c r="VMK62" s="3"/>
      <c r="VML62" s="3"/>
      <c r="VMM62" s="3"/>
      <c r="VMN62" s="3"/>
      <c r="VMO62" s="3"/>
      <c r="VMP62" s="3"/>
      <c r="VMQ62" s="3"/>
      <c r="VMR62" s="3"/>
      <c r="VMS62" s="3"/>
      <c r="VMT62" s="3"/>
      <c r="VMU62" s="3"/>
      <c r="VMV62" s="3"/>
      <c r="VMW62" s="3"/>
      <c r="VMX62" s="3"/>
      <c r="VMY62" s="3"/>
      <c r="VMZ62" s="3"/>
      <c r="VNA62" s="3"/>
      <c r="VNB62" s="3"/>
      <c r="VNC62" s="3"/>
      <c r="VND62" s="3"/>
      <c r="VNE62" s="3"/>
      <c r="VNF62" s="3"/>
      <c r="VNG62" s="3"/>
      <c r="VNH62" s="3"/>
      <c r="VNI62" s="3"/>
      <c r="VNJ62" s="3"/>
      <c r="VNK62" s="3"/>
      <c r="VNL62" s="3"/>
      <c r="VNM62" s="3"/>
      <c r="VNN62" s="3"/>
      <c r="VNO62" s="3"/>
      <c r="VNP62" s="3"/>
      <c r="VNQ62" s="3"/>
      <c r="VNR62" s="3"/>
      <c r="VNS62" s="3"/>
      <c r="VNT62" s="3"/>
      <c r="VNU62" s="3"/>
      <c r="VNV62" s="3"/>
      <c r="VNW62" s="3"/>
      <c r="VNX62" s="3"/>
      <c r="VNY62" s="3"/>
      <c r="VNZ62" s="3"/>
      <c r="VOA62" s="3"/>
      <c r="VOB62" s="3"/>
      <c r="VOC62" s="3"/>
      <c r="VOD62" s="3"/>
      <c r="VOE62" s="3"/>
      <c r="VOF62" s="3"/>
      <c r="VOG62" s="3"/>
      <c r="VOH62" s="3"/>
      <c r="VOI62" s="3"/>
      <c r="VOJ62" s="3"/>
      <c r="VOK62" s="3"/>
      <c r="VOL62" s="3"/>
      <c r="VOM62" s="3"/>
      <c r="VON62" s="3"/>
      <c r="VOO62" s="3"/>
      <c r="VOP62" s="3"/>
      <c r="VOQ62" s="3"/>
      <c r="VOR62" s="3"/>
      <c r="VOS62" s="3"/>
      <c r="VOT62" s="3"/>
      <c r="VOU62" s="3"/>
      <c r="VOV62" s="3"/>
      <c r="VOW62" s="3"/>
      <c r="VOX62" s="3"/>
      <c r="VOY62" s="3"/>
      <c r="VOZ62" s="3"/>
      <c r="VPA62" s="3"/>
      <c r="VPB62" s="3"/>
      <c r="VPC62" s="3"/>
      <c r="VPD62" s="3"/>
      <c r="VPE62" s="3"/>
      <c r="VPF62" s="3"/>
      <c r="VPG62" s="3"/>
      <c r="VPH62" s="3"/>
      <c r="VPI62" s="3"/>
      <c r="VPJ62" s="3"/>
      <c r="VPK62" s="3"/>
      <c r="VPL62" s="3"/>
      <c r="VPM62" s="3"/>
      <c r="VPN62" s="3"/>
      <c r="VPO62" s="3"/>
      <c r="VPP62" s="3"/>
      <c r="VPQ62" s="3"/>
      <c r="VPR62" s="3"/>
      <c r="VPS62" s="3"/>
      <c r="VPT62" s="3"/>
      <c r="VPU62" s="3"/>
      <c r="VPV62" s="3"/>
      <c r="VPW62" s="3"/>
      <c r="VPX62" s="3"/>
      <c r="VPY62" s="3"/>
      <c r="VPZ62" s="3"/>
      <c r="VQA62" s="3"/>
      <c r="VQB62" s="3"/>
      <c r="VQC62" s="3"/>
      <c r="VQD62" s="3"/>
      <c r="VQE62" s="3"/>
      <c r="VQF62" s="3"/>
      <c r="VQG62" s="3"/>
      <c r="VQH62" s="3"/>
      <c r="VQI62" s="3"/>
      <c r="VQJ62" s="3"/>
      <c r="VQK62" s="3"/>
      <c r="VQL62" s="3"/>
      <c r="VQM62" s="3"/>
      <c r="VQN62" s="3"/>
      <c r="VQO62" s="3"/>
      <c r="VQP62" s="3"/>
      <c r="VQQ62" s="3"/>
      <c r="VQR62" s="3"/>
      <c r="VQS62" s="3"/>
      <c r="VQT62" s="3"/>
      <c r="VQU62" s="3"/>
      <c r="VQV62" s="3"/>
      <c r="VQW62" s="3"/>
      <c r="VQX62" s="3"/>
      <c r="VQY62" s="3"/>
      <c r="VQZ62" s="3"/>
      <c r="VRA62" s="3"/>
      <c r="VRB62" s="3"/>
      <c r="VRC62" s="3"/>
      <c r="VRD62" s="3"/>
      <c r="VRE62" s="3"/>
      <c r="VRF62" s="3"/>
      <c r="VRG62" s="3"/>
      <c r="VRH62" s="3"/>
      <c r="VRI62" s="3"/>
      <c r="VRJ62" s="3"/>
      <c r="VRK62" s="3"/>
      <c r="VRL62" s="3"/>
      <c r="VRM62" s="3"/>
      <c r="VRN62" s="3"/>
      <c r="VRO62" s="3"/>
      <c r="VRP62" s="3"/>
      <c r="VRQ62" s="3"/>
      <c r="VRR62" s="3"/>
      <c r="VRS62" s="3"/>
      <c r="VRT62" s="3"/>
      <c r="VRU62" s="3"/>
      <c r="VRV62" s="3"/>
      <c r="VRW62" s="3"/>
      <c r="VRX62" s="3"/>
      <c r="VRY62" s="3"/>
      <c r="VRZ62" s="3"/>
      <c r="VSA62" s="3"/>
      <c r="VSB62" s="3"/>
      <c r="VSC62" s="3"/>
      <c r="VSD62" s="3"/>
      <c r="VSE62" s="3"/>
      <c r="VSF62" s="3"/>
      <c r="VSG62" s="3"/>
      <c r="VSH62" s="3"/>
      <c r="VSI62" s="3"/>
      <c r="VSJ62" s="3"/>
      <c r="VSK62" s="3"/>
      <c r="VSL62" s="3"/>
      <c r="VSM62" s="3"/>
      <c r="VSN62" s="3"/>
      <c r="VSO62" s="3"/>
      <c r="VSP62" s="3"/>
      <c r="VSQ62" s="3"/>
      <c r="VSR62" s="3"/>
      <c r="VSS62" s="3"/>
      <c r="VST62" s="3"/>
      <c r="VSU62" s="3"/>
      <c r="VSV62" s="3"/>
      <c r="VSW62" s="3"/>
      <c r="VSX62" s="3"/>
      <c r="VSY62" s="3"/>
      <c r="VSZ62" s="3"/>
      <c r="VTA62" s="3"/>
      <c r="VTB62" s="3"/>
      <c r="VTC62" s="3"/>
      <c r="VTD62" s="3"/>
      <c r="VTE62" s="3"/>
      <c r="VTF62" s="3"/>
      <c r="VTG62" s="3"/>
      <c r="VTH62" s="3"/>
      <c r="VTI62" s="3"/>
      <c r="VTJ62" s="3"/>
      <c r="VTK62" s="3"/>
      <c r="VTL62" s="3"/>
      <c r="VTM62" s="3"/>
      <c r="VTN62" s="3"/>
      <c r="VTO62" s="3"/>
      <c r="VTP62" s="3"/>
      <c r="VTQ62" s="3"/>
      <c r="VTR62" s="3"/>
      <c r="VTS62" s="3"/>
      <c r="VTT62" s="3"/>
      <c r="VTU62" s="3"/>
      <c r="VTV62" s="3"/>
      <c r="VTW62" s="3"/>
      <c r="VTX62" s="3"/>
      <c r="VTY62" s="3"/>
      <c r="VTZ62" s="3"/>
      <c r="VUA62" s="3"/>
      <c r="VUB62" s="3"/>
      <c r="VUC62" s="3"/>
      <c r="VUD62" s="3"/>
      <c r="VUE62" s="3"/>
      <c r="VUF62" s="3"/>
      <c r="VUG62" s="3"/>
      <c r="VUH62" s="3"/>
      <c r="VUI62" s="3"/>
      <c r="VUJ62" s="3"/>
      <c r="VUK62" s="3"/>
      <c r="VUL62" s="3"/>
      <c r="VUM62" s="3"/>
      <c r="VUN62" s="3"/>
      <c r="VUO62" s="3"/>
      <c r="VUP62" s="3"/>
      <c r="VUQ62" s="3"/>
      <c r="VUR62" s="3"/>
      <c r="VUS62" s="3"/>
      <c r="VUT62" s="3"/>
      <c r="VUU62" s="3"/>
      <c r="VUV62" s="3"/>
      <c r="VUW62" s="3"/>
      <c r="VUX62" s="3"/>
      <c r="VUY62" s="3"/>
      <c r="VUZ62" s="3"/>
      <c r="VVA62" s="3"/>
      <c r="VVB62" s="3"/>
      <c r="VVC62" s="3"/>
      <c r="VVD62" s="3"/>
      <c r="VVE62" s="3"/>
      <c r="VVF62" s="3"/>
      <c r="VVG62" s="3"/>
      <c r="VVH62" s="3"/>
      <c r="VVI62" s="3"/>
      <c r="VVJ62" s="3"/>
      <c r="VVK62" s="3"/>
      <c r="VVL62" s="3"/>
      <c r="VVM62" s="3"/>
      <c r="VVN62" s="3"/>
      <c r="VVO62" s="3"/>
      <c r="VVP62" s="3"/>
      <c r="VVQ62" s="3"/>
      <c r="VVR62" s="3"/>
      <c r="VVS62" s="3"/>
      <c r="VVT62" s="3"/>
      <c r="VVU62" s="3"/>
      <c r="VVV62" s="3"/>
      <c r="VVW62" s="3"/>
      <c r="VVX62" s="3"/>
      <c r="VVY62" s="3"/>
      <c r="VVZ62" s="3"/>
      <c r="VWA62" s="3"/>
      <c r="VWB62" s="3"/>
      <c r="VWC62" s="3"/>
      <c r="VWD62" s="3"/>
      <c r="VWE62" s="3"/>
      <c r="VWF62" s="3"/>
      <c r="VWG62" s="3"/>
      <c r="VWH62" s="3"/>
      <c r="VWI62" s="3"/>
      <c r="VWJ62" s="3"/>
      <c r="VWK62" s="3"/>
      <c r="VWL62" s="3"/>
      <c r="VWM62" s="3"/>
      <c r="VWN62" s="3"/>
      <c r="VWO62" s="3"/>
      <c r="VWP62" s="3"/>
      <c r="VWQ62" s="3"/>
      <c r="VWR62" s="3"/>
      <c r="VWS62" s="3"/>
      <c r="VWT62" s="3"/>
      <c r="VWU62" s="3"/>
      <c r="VWV62" s="3"/>
      <c r="VWW62" s="3"/>
      <c r="VWX62" s="3"/>
      <c r="VWY62" s="3"/>
      <c r="VWZ62" s="3"/>
      <c r="VXA62" s="3"/>
      <c r="VXB62" s="3"/>
      <c r="VXC62" s="3"/>
      <c r="VXD62" s="3"/>
      <c r="VXE62" s="3"/>
      <c r="VXF62" s="3"/>
      <c r="VXG62" s="3"/>
      <c r="VXH62" s="3"/>
      <c r="VXI62" s="3"/>
      <c r="VXJ62" s="3"/>
      <c r="VXK62" s="3"/>
      <c r="VXL62" s="3"/>
      <c r="VXM62" s="3"/>
      <c r="VXN62" s="3"/>
      <c r="VXO62" s="3"/>
      <c r="VXP62" s="3"/>
      <c r="VXQ62" s="3"/>
      <c r="VXR62" s="3"/>
      <c r="VXS62" s="3"/>
      <c r="VXT62" s="3"/>
      <c r="VXU62" s="3"/>
      <c r="VXV62" s="3"/>
      <c r="VXW62" s="3"/>
      <c r="VXX62" s="3"/>
      <c r="VXY62" s="3"/>
      <c r="VXZ62" s="3"/>
      <c r="VYA62" s="3"/>
      <c r="VYB62" s="3"/>
      <c r="VYC62" s="3"/>
      <c r="VYD62" s="3"/>
      <c r="VYE62" s="3"/>
      <c r="VYF62" s="3"/>
      <c r="VYG62" s="3"/>
      <c r="VYH62" s="3"/>
      <c r="VYI62" s="3"/>
      <c r="VYJ62" s="3"/>
      <c r="VYK62" s="3"/>
      <c r="VYL62" s="3"/>
      <c r="VYM62" s="3"/>
      <c r="VYN62" s="3"/>
      <c r="VYO62" s="3"/>
      <c r="VYP62" s="3"/>
      <c r="VYQ62" s="3"/>
      <c r="VYR62" s="3"/>
      <c r="VYS62" s="3"/>
      <c r="VYT62" s="3"/>
      <c r="VYU62" s="3"/>
      <c r="VYV62" s="3"/>
      <c r="VYW62" s="3"/>
      <c r="VYX62" s="3"/>
      <c r="VYY62" s="3"/>
      <c r="VYZ62" s="3"/>
      <c r="VZA62" s="3"/>
      <c r="VZB62" s="3"/>
      <c r="VZC62" s="3"/>
      <c r="VZD62" s="3"/>
      <c r="VZE62" s="3"/>
      <c r="VZF62" s="3"/>
      <c r="VZG62" s="3"/>
      <c r="VZH62" s="3"/>
      <c r="VZI62" s="3"/>
      <c r="VZJ62" s="3"/>
      <c r="VZK62" s="3"/>
      <c r="VZL62" s="3"/>
      <c r="VZM62" s="3"/>
      <c r="VZN62" s="3"/>
      <c r="VZO62" s="3"/>
      <c r="VZP62" s="3"/>
      <c r="VZQ62" s="3"/>
      <c r="VZR62" s="3"/>
      <c r="VZS62" s="3"/>
      <c r="VZT62" s="3"/>
      <c r="VZU62" s="3"/>
      <c r="VZV62" s="3"/>
      <c r="VZW62" s="3"/>
      <c r="VZX62" s="3"/>
      <c r="VZY62" s="3"/>
      <c r="VZZ62" s="3"/>
      <c r="WAA62" s="3"/>
      <c r="WAB62" s="3"/>
      <c r="WAC62" s="3"/>
      <c r="WAD62" s="3"/>
      <c r="WAE62" s="3"/>
      <c r="WAF62" s="3"/>
      <c r="WAG62" s="3"/>
      <c r="WAH62" s="3"/>
      <c r="WAI62" s="3"/>
      <c r="WAJ62" s="3"/>
      <c r="WAK62" s="3"/>
      <c r="WAL62" s="3"/>
      <c r="WAM62" s="3"/>
      <c r="WAN62" s="3"/>
      <c r="WAO62" s="3"/>
      <c r="WAP62" s="3"/>
      <c r="WAQ62" s="3"/>
      <c r="WAR62" s="3"/>
      <c r="WAS62" s="3"/>
      <c r="WAT62" s="3"/>
      <c r="WAU62" s="3"/>
      <c r="WAV62" s="3"/>
      <c r="WAW62" s="3"/>
      <c r="WAX62" s="3"/>
      <c r="WAY62" s="3"/>
      <c r="WAZ62" s="3"/>
      <c r="WBA62" s="3"/>
      <c r="WBB62" s="3"/>
      <c r="WBC62" s="3"/>
      <c r="WBD62" s="3"/>
      <c r="WBE62" s="3"/>
      <c r="WBF62" s="3"/>
      <c r="WBG62" s="3"/>
      <c r="WBH62" s="3"/>
      <c r="WBI62" s="3"/>
      <c r="WBJ62" s="3"/>
      <c r="WBK62" s="3"/>
      <c r="WBL62" s="3"/>
      <c r="WBM62" s="3"/>
      <c r="WBN62" s="3"/>
      <c r="WBO62" s="3"/>
      <c r="WBP62" s="3"/>
      <c r="WBQ62" s="3"/>
      <c r="WBR62" s="3"/>
      <c r="WBS62" s="3"/>
      <c r="WBT62" s="3"/>
      <c r="WBU62" s="3"/>
      <c r="WBV62" s="3"/>
      <c r="WBW62" s="3"/>
      <c r="WBX62" s="3"/>
      <c r="WBY62" s="3"/>
      <c r="WBZ62" s="3"/>
      <c r="WCA62" s="3"/>
      <c r="WCB62" s="3"/>
      <c r="WCC62" s="3"/>
      <c r="WCD62" s="3"/>
      <c r="WCE62" s="3"/>
      <c r="WCF62" s="3"/>
      <c r="WCG62" s="3"/>
      <c r="WCH62" s="3"/>
      <c r="WCI62" s="3"/>
      <c r="WCJ62" s="3"/>
      <c r="WCK62" s="3"/>
      <c r="WCL62" s="3"/>
      <c r="WCM62" s="3"/>
      <c r="WCN62" s="3"/>
      <c r="WCO62" s="3"/>
      <c r="WCP62" s="3"/>
      <c r="WCQ62" s="3"/>
      <c r="WCR62" s="3"/>
      <c r="WCS62" s="3"/>
      <c r="WCT62" s="3"/>
      <c r="WCU62" s="3"/>
      <c r="WCV62" s="3"/>
      <c r="WCW62" s="3"/>
      <c r="WCX62" s="3"/>
      <c r="WCY62" s="3"/>
      <c r="WCZ62" s="3"/>
      <c r="WDA62" s="3"/>
      <c r="WDB62" s="3"/>
      <c r="WDC62" s="3"/>
      <c r="WDD62" s="3"/>
      <c r="WDE62" s="3"/>
      <c r="WDF62" s="3"/>
      <c r="WDG62" s="3"/>
      <c r="WDH62" s="3"/>
      <c r="WDI62" s="3"/>
      <c r="WDJ62" s="3"/>
      <c r="WDK62" s="3"/>
      <c r="WDL62" s="3"/>
      <c r="WDM62" s="3"/>
      <c r="WDN62" s="3"/>
      <c r="WDO62" s="3"/>
      <c r="WDP62" s="3"/>
      <c r="WDQ62" s="3"/>
      <c r="WDR62" s="3"/>
      <c r="WDS62" s="3"/>
      <c r="WDT62" s="3"/>
      <c r="WDU62" s="3"/>
      <c r="WDV62" s="3"/>
      <c r="WDW62" s="3"/>
      <c r="WDX62" s="3"/>
      <c r="WDY62" s="3"/>
      <c r="WDZ62" s="3"/>
      <c r="WEA62" s="3"/>
      <c r="WEB62" s="3"/>
      <c r="WEC62" s="3"/>
      <c r="WED62" s="3"/>
      <c r="WEE62" s="3"/>
      <c r="WEF62" s="3"/>
      <c r="WEG62" s="3"/>
      <c r="WEH62" s="3"/>
      <c r="WEI62" s="3"/>
      <c r="WEJ62" s="3"/>
      <c r="WEK62" s="3"/>
      <c r="WEL62" s="3"/>
      <c r="WEM62" s="3"/>
      <c r="WEN62" s="3"/>
      <c r="WEO62" s="3"/>
      <c r="WEP62" s="3"/>
      <c r="WEQ62" s="3"/>
      <c r="WER62" s="3"/>
      <c r="WES62" s="3"/>
      <c r="WET62" s="3"/>
      <c r="WEU62" s="3"/>
      <c r="WEV62" s="3"/>
      <c r="WEW62" s="3"/>
      <c r="WEX62" s="3"/>
      <c r="WEY62" s="3"/>
      <c r="WEZ62" s="3"/>
      <c r="WFA62" s="3"/>
      <c r="WFB62" s="3"/>
      <c r="WFC62" s="3"/>
      <c r="WFD62" s="3"/>
      <c r="WFE62" s="3"/>
      <c r="WFF62" s="3"/>
      <c r="WFG62" s="3"/>
      <c r="WFH62" s="3"/>
      <c r="WFI62" s="3"/>
      <c r="WFJ62" s="3"/>
      <c r="WFK62" s="3"/>
      <c r="WFL62" s="3"/>
      <c r="WFM62" s="3"/>
      <c r="WFN62" s="3"/>
      <c r="WFO62" s="3"/>
      <c r="WFP62" s="3"/>
      <c r="WFQ62" s="3"/>
      <c r="WFR62" s="3"/>
      <c r="WFS62" s="3"/>
      <c r="WFT62" s="3"/>
      <c r="WFU62" s="3"/>
      <c r="WFV62" s="3"/>
      <c r="WFW62" s="3"/>
      <c r="WFX62" s="3"/>
      <c r="WFY62" s="3"/>
      <c r="WFZ62" s="3"/>
      <c r="WGA62" s="3"/>
      <c r="WGB62" s="3"/>
      <c r="WGC62" s="3"/>
      <c r="WGD62" s="3"/>
      <c r="WGE62" s="3"/>
      <c r="WGF62" s="3"/>
      <c r="WGG62" s="3"/>
      <c r="WGH62" s="3"/>
      <c r="WGI62" s="3"/>
      <c r="WGJ62" s="3"/>
      <c r="WGK62" s="3"/>
      <c r="WGL62" s="3"/>
      <c r="WGM62" s="3"/>
      <c r="WGN62" s="3"/>
      <c r="WGO62" s="3"/>
      <c r="WGP62" s="3"/>
      <c r="WGQ62" s="3"/>
      <c r="WGR62" s="3"/>
      <c r="WGS62" s="3"/>
      <c r="WGT62" s="3"/>
      <c r="WGU62" s="3"/>
      <c r="WGV62" s="3"/>
      <c r="WGW62" s="3"/>
      <c r="WGX62" s="3"/>
      <c r="WGY62" s="3"/>
      <c r="WGZ62" s="3"/>
      <c r="WHA62" s="3"/>
      <c r="WHB62" s="3"/>
      <c r="WHC62" s="3"/>
      <c r="WHD62" s="3"/>
      <c r="WHE62" s="3"/>
      <c r="WHF62" s="3"/>
      <c r="WHG62" s="3"/>
      <c r="WHH62" s="3"/>
      <c r="WHI62" s="3"/>
      <c r="WHJ62" s="3"/>
      <c r="WHK62" s="3"/>
      <c r="WHL62" s="3"/>
      <c r="WHM62" s="3"/>
      <c r="WHN62" s="3"/>
      <c r="WHO62" s="3"/>
      <c r="WHP62" s="3"/>
      <c r="WHQ62" s="3"/>
      <c r="WHR62" s="3"/>
      <c r="WHS62" s="3"/>
      <c r="WHT62" s="3"/>
      <c r="WHU62" s="3"/>
      <c r="WHV62" s="3"/>
      <c r="WHW62" s="3"/>
      <c r="WHX62" s="3"/>
      <c r="WHY62" s="3"/>
      <c r="WHZ62" s="3"/>
      <c r="WIA62" s="3"/>
      <c r="WIB62" s="3"/>
      <c r="WIC62" s="3"/>
      <c r="WID62" s="3"/>
      <c r="WIE62" s="3"/>
      <c r="WIF62" s="3"/>
      <c r="WIG62" s="3"/>
      <c r="WIH62" s="3"/>
      <c r="WII62" s="3"/>
      <c r="WIJ62" s="3"/>
      <c r="WIK62" s="3"/>
      <c r="WIL62" s="3"/>
      <c r="WIM62" s="3"/>
      <c r="WIN62" s="3"/>
      <c r="WIO62" s="3"/>
      <c r="WIP62" s="3"/>
      <c r="WIQ62" s="3"/>
      <c r="WIR62" s="3"/>
      <c r="WIS62" s="3"/>
      <c r="WIT62" s="3"/>
      <c r="WIU62" s="3"/>
      <c r="WIV62" s="3"/>
      <c r="WIW62" s="3"/>
      <c r="WIX62" s="3"/>
      <c r="WIY62" s="3"/>
      <c r="WIZ62" s="3"/>
      <c r="WJA62" s="3"/>
      <c r="WJB62" s="3"/>
      <c r="WJC62" s="3"/>
      <c r="WJD62" s="3"/>
      <c r="WJE62" s="3"/>
      <c r="WJF62" s="3"/>
      <c r="WJG62" s="3"/>
      <c r="WJH62" s="3"/>
      <c r="WJI62" s="3"/>
      <c r="WJJ62" s="3"/>
      <c r="WJK62" s="3"/>
      <c r="WJL62" s="3"/>
      <c r="WJM62" s="3"/>
      <c r="WJN62" s="3"/>
      <c r="WJO62" s="3"/>
      <c r="WJP62" s="3"/>
      <c r="WJQ62" s="3"/>
      <c r="WJR62" s="3"/>
      <c r="WJS62" s="3"/>
      <c r="WJT62" s="3"/>
      <c r="WJU62" s="3"/>
      <c r="WJV62" s="3"/>
      <c r="WJW62" s="3"/>
      <c r="WJX62" s="3"/>
      <c r="WJY62" s="3"/>
      <c r="WJZ62" s="3"/>
      <c r="WKA62" s="3"/>
      <c r="WKB62" s="3"/>
      <c r="WKC62" s="3"/>
      <c r="WKD62" s="3"/>
      <c r="WKE62" s="3"/>
      <c r="WKF62" s="3"/>
      <c r="WKG62" s="3"/>
      <c r="WKH62" s="3"/>
      <c r="WKI62" s="3"/>
      <c r="WKJ62" s="3"/>
      <c r="WKK62" s="3"/>
      <c r="WKL62" s="3"/>
      <c r="WKM62" s="3"/>
      <c r="WKN62" s="3"/>
      <c r="WKO62" s="3"/>
      <c r="WKP62" s="3"/>
      <c r="WKQ62" s="3"/>
      <c r="WKR62" s="3"/>
      <c r="WKS62" s="3"/>
      <c r="WKT62" s="3"/>
      <c r="WKU62" s="3"/>
      <c r="WKV62" s="3"/>
      <c r="WKW62" s="3"/>
      <c r="WKX62" s="3"/>
      <c r="WKY62" s="3"/>
      <c r="WKZ62" s="3"/>
      <c r="WLA62" s="3"/>
      <c r="WLB62" s="3"/>
      <c r="WLC62" s="3"/>
      <c r="WLD62" s="3"/>
      <c r="WLE62" s="3"/>
      <c r="WLF62" s="3"/>
      <c r="WLG62" s="3"/>
      <c r="WLH62" s="3"/>
      <c r="WLI62" s="3"/>
      <c r="WLJ62" s="3"/>
      <c r="WLK62" s="3"/>
      <c r="WLL62" s="3"/>
      <c r="WLM62" s="3"/>
      <c r="WLN62" s="3"/>
      <c r="WLO62" s="3"/>
      <c r="WLP62" s="3"/>
      <c r="WLQ62" s="3"/>
      <c r="WLR62" s="3"/>
      <c r="WLS62" s="3"/>
      <c r="WLT62" s="3"/>
      <c r="WLU62" s="3"/>
      <c r="WLV62" s="3"/>
      <c r="WLW62" s="3"/>
      <c r="WLX62" s="3"/>
      <c r="WLY62" s="3"/>
      <c r="WLZ62" s="3"/>
      <c r="WMA62" s="3"/>
      <c r="WMB62" s="3"/>
      <c r="WMC62" s="3"/>
      <c r="WMD62" s="3"/>
      <c r="WME62" s="3"/>
      <c r="WMF62" s="3"/>
      <c r="WMG62" s="3"/>
      <c r="WMH62" s="3"/>
      <c r="WMI62" s="3"/>
      <c r="WMJ62" s="3"/>
      <c r="WMK62" s="3"/>
      <c r="WML62" s="3"/>
      <c r="WMM62" s="3"/>
      <c r="WMN62" s="3"/>
      <c r="WMO62" s="3"/>
      <c r="WMP62" s="3"/>
      <c r="WMQ62" s="3"/>
      <c r="WMR62" s="3"/>
      <c r="WMS62" s="3"/>
      <c r="WMT62" s="3"/>
      <c r="WMU62" s="3"/>
      <c r="WMV62" s="3"/>
      <c r="WMW62" s="3"/>
      <c r="WMX62" s="3"/>
      <c r="WMY62" s="3"/>
      <c r="WMZ62" s="3"/>
      <c r="WNA62" s="3"/>
      <c r="WNB62" s="3"/>
      <c r="WNC62" s="3"/>
      <c r="WND62" s="3"/>
      <c r="WNE62" s="3"/>
      <c r="WNF62" s="3"/>
      <c r="WNG62" s="3"/>
      <c r="WNH62" s="3"/>
      <c r="WNI62" s="3"/>
      <c r="WNJ62" s="3"/>
      <c r="WNK62" s="3"/>
      <c r="WNL62" s="3"/>
      <c r="WNM62" s="3"/>
      <c r="WNN62" s="3"/>
      <c r="WNO62" s="3"/>
      <c r="WNP62" s="3"/>
      <c r="WNQ62" s="3"/>
      <c r="WNR62" s="3"/>
      <c r="WNS62" s="3"/>
      <c r="WNT62" s="3"/>
      <c r="WNU62" s="3"/>
      <c r="WNV62" s="3"/>
      <c r="WNW62" s="3"/>
      <c r="WNX62" s="3"/>
      <c r="WNY62" s="3"/>
      <c r="WNZ62" s="3"/>
      <c r="WOA62" s="3"/>
      <c r="WOB62" s="3"/>
      <c r="WOC62" s="3"/>
      <c r="WOD62" s="3"/>
      <c r="WOE62" s="3"/>
      <c r="WOF62" s="3"/>
      <c r="WOG62" s="3"/>
      <c r="WOH62" s="3"/>
      <c r="WOI62" s="3"/>
      <c r="WOJ62" s="3"/>
      <c r="WOK62" s="3"/>
      <c r="WOL62" s="3"/>
      <c r="WOM62" s="3"/>
      <c r="WON62" s="3"/>
      <c r="WOO62" s="3"/>
      <c r="WOP62" s="3"/>
      <c r="WOQ62" s="3"/>
      <c r="WOR62" s="3"/>
      <c r="WOS62" s="3"/>
      <c r="WOT62" s="3"/>
      <c r="WOU62" s="3"/>
      <c r="WOV62" s="3"/>
      <c r="WOW62" s="3"/>
      <c r="WOX62" s="3"/>
      <c r="WOY62" s="3"/>
      <c r="WOZ62" s="3"/>
      <c r="WPA62" s="3"/>
      <c r="WPB62" s="3"/>
      <c r="WPC62" s="3"/>
      <c r="WPD62" s="3"/>
      <c r="WPE62" s="3"/>
      <c r="WPF62" s="3"/>
      <c r="WPG62" s="3"/>
      <c r="WPH62" s="3"/>
      <c r="WPI62" s="3"/>
      <c r="WPJ62" s="3"/>
      <c r="WPK62" s="3"/>
      <c r="WPL62" s="3"/>
      <c r="WPM62" s="3"/>
      <c r="WPN62" s="3"/>
      <c r="WPO62" s="3"/>
      <c r="WPP62" s="3"/>
      <c r="WPQ62" s="3"/>
      <c r="WPR62" s="3"/>
      <c r="WPS62" s="3"/>
      <c r="WPT62" s="3"/>
      <c r="WPU62" s="3"/>
      <c r="WPV62" s="3"/>
      <c r="WPW62" s="3"/>
      <c r="WPX62" s="3"/>
      <c r="WPY62" s="3"/>
      <c r="WPZ62" s="3"/>
      <c r="WQA62" s="3"/>
      <c r="WQB62" s="3"/>
      <c r="WQC62" s="3"/>
      <c r="WQD62" s="3"/>
      <c r="WQE62" s="3"/>
      <c r="WQF62" s="3"/>
      <c r="WQG62" s="3"/>
      <c r="WQH62" s="3"/>
      <c r="WQI62" s="3"/>
      <c r="WQJ62" s="3"/>
      <c r="WQK62" s="3"/>
      <c r="WQL62" s="3"/>
      <c r="WQM62" s="3"/>
      <c r="WQN62" s="3"/>
      <c r="WQO62" s="3"/>
      <c r="WQP62" s="3"/>
      <c r="WQQ62" s="3"/>
      <c r="WQR62" s="3"/>
      <c r="WQS62" s="3"/>
      <c r="WQT62" s="3"/>
      <c r="WQU62" s="3"/>
      <c r="WQV62" s="3"/>
      <c r="WQW62" s="3"/>
      <c r="WQX62" s="3"/>
      <c r="WQY62" s="3"/>
      <c r="WQZ62" s="3"/>
      <c r="WRA62" s="3"/>
      <c r="WRB62" s="3"/>
      <c r="WRC62" s="3"/>
      <c r="WRD62" s="3"/>
      <c r="WRE62" s="3"/>
      <c r="WRF62" s="3"/>
      <c r="WRG62" s="3"/>
      <c r="WRH62" s="3"/>
      <c r="WRI62" s="3"/>
      <c r="WRJ62" s="3"/>
      <c r="WRK62" s="3"/>
      <c r="WRL62" s="3"/>
      <c r="WRM62" s="3"/>
      <c r="WRN62" s="3"/>
      <c r="WRO62" s="3"/>
      <c r="WRP62" s="3"/>
      <c r="WRQ62" s="3"/>
      <c r="WRR62" s="3"/>
      <c r="WRS62" s="3"/>
      <c r="WRT62" s="3"/>
      <c r="WRU62" s="3"/>
      <c r="WRV62" s="3"/>
      <c r="WRW62" s="3"/>
      <c r="WRX62" s="3"/>
      <c r="WRY62" s="3"/>
      <c r="WRZ62" s="3"/>
      <c r="WSA62" s="3"/>
      <c r="WSB62" s="3"/>
      <c r="WSC62" s="3"/>
      <c r="WSD62" s="3"/>
      <c r="WSE62" s="3"/>
      <c r="WSF62" s="3"/>
      <c r="WSG62" s="3"/>
      <c r="WSH62" s="3"/>
      <c r="WSI62" s="3"/>
      <c r="WSJ62" s="3"/>
      <c r="WSK62" s="3"/>
      <c r="WSL62" s="3"/>
      <c r="WSM62" s="3"/>
      <c r="WSN62" s="3"/>
      <c r="WSO62" s="3"/>
      <c r="WSP62" s="3"/>
      <c r="WSQ62" s="3"/>
      <c r="WSR62" s="3"/>
      <c r="WSS62" s="3"/>
      <c r="WST62" s="3"/>
      <c r="WSU62" s="3"/>
      <c r="WSV62" s="3"/>
      <c r="WSW62" s="3"/>
      <c r="WSX62" s="3"/>
      <c r="WSY62" s="3"/>
      <c r="WSZ62" s="3"/>
      <c r="WTA62" s="3"/>
      <c r="WTB62" s="3"/>
      <c r="WTC62" s="3"/>
      <c r="WTD62" s="3"/>
      <c r="WTE62" s="3"/>
      <c r="WTF62" s="3"/>
      <c r="WTG62" s="3"/>
      <c r="WTH62" s="3"/>
      <c r="WTI62" s="3"/>
      <c r="WTJ62" s="3"/>
      <c r="WTK62" s="3"/>
      <c r="WTL62" s="3"/>
      <c r="WTM62" s="3"/>
      <c r="WTN62" s="3"/>
      <c r="WTO62" s="3"/>
      <c r="WTP62" s="3"/>
      <c r="WTQ62" s="3"/>
      <c r="WTR62" s="3"/>
      <c r="WTS62" s="3"/>
      <c r="WTT62" s="3"/>
      <c r="WTU62" s="3"/>
      <c r="WTV62" s="3"/>
      <c r="WTW62" s="3"/>
      <c r="WTX62" s="3"/>
      <c r="WTY62" s="3"/>
      <c r="WTZ62" s="3"/>
      <c r="WUA62" s="3"/>
      <c r="WUB62" s="3"/>
      <c r="WUC62" s="3"/>
      <c r="WUD62" s="3"/>
      <c r="WUE62" s="3"/>
      <c r="WUF62" s="3"/>
      <c r="WUG62" s="3"/>
      <c r="WUH62" s="3"/>
      <c r="WUI62" s="3"/>
      <c r="WUJ62" s="3"/>
      <c r="WUK62" s="3"/>
      <c r="WUL62" s="3"/>
      <c r="WUM62" s="3"/>
      <c r="WUN62" s="3"/>
      <c r="WUO62" s="3"/>
      <c r="WUP62" s="3"/>
      <c r="WUQ62" s="3"/>
      <c r="WUR62" s="3"/>
      <c r="WUS62" s="3"/>
      <c r="WUT62" s="3"/>
      <c r="WUU62" s="3"/>
      <c r="WUV62" s="3"/>
      <c r="WUW62" s="3"/>
      <c r="WUX62" s="3"/>
      <c r="WUY62" s="3"/>
      <c r="WUZ62" s="3"/>
      <c r="WVA62" s="3"/>
      <c r="WVB62" s="3"/>
      <c r="WVC62" s="3"/>
      <c r="WVD62" s="3"/>
      <c r="WVE62" s="3"/>
      <c r="WVF62" s="3"/>
      <c r="WVG62" s="3"/>
      <c r="WVH62" s="3"/>
      <c r="WVI62" s="3"/>
      <c r="WVJ62" s="3"/>
      <c r="WVK62" s="3"/>
      <c r="WVL62" s="3"/>
      <c r="WVM62" s="3"/>
      <c r="WVN62" s="3"/>
      <c r="WVO62" s="3"/>
      <c r="WVP62" s="3"/>
      <c r="WVQ62" s="3"/>
      <c r="WVR62" s="3"/>
      <c r="WVS62" s="3"/>
      <c r="WVT62" s="3"/>
      <c r="WVU62" s="3"/>
      <c r="WVV62" s="3"/>
      <c r="WVW62" s="3"/>
      <c r="WVX62" s="3"/>
      <c r="WVY62" s="3"/>
      <c r="WVZ62" s="3"/>
      <c r="WWA62" s="3"/>
      <c r="WWB62" s="3"/>
      <c r="WWC62" s="3"/>
      <c r="WWD62" s="3"/>
      <c r="WWE62" s="3"/>
      <c r="WWF62" s="3"/>
      <c r="WWG62" s="3"/>
      <c r="WWH62" s="3"/>
      <c r="WWI62" s="3"/>
      <c r="WWJ62" s="3"/>
      <c r="WWK62" s="3"/>
      <c r="WWL62" s="3"/>
      <c r="WWM62" s="3"/>
      <c r="WWN62" s="3"/>
      <c r="WWO62" s="3"/>
      <c r="WWP62" s="3"/>
      <c r="WWQ62" s="3"/>
      <c r="WWR62" s="3"/>
      <c r="WWS62" s="3"/>
      <c r="WWT62" s="3"/>
      <c r="WWU62" s="3"/>
      <c r="WWV62" s="3"/>
      <c r="WWW62" s="3"/>
      <c r="WWX62" s="3"/>
      <c r="WWY62" s="3"/>
      <c r="WWZ62" s="3"/>
      <c r="WXA62" s="3"/>
      <c r="WXB62" s="3"/>
      <c r="WXC62" s="3"/>
      <c r="WXD62" s="3"/>
      <c r="WXE62" s="3"/>
      <c r="WXF62" s="3"/>
      <c r="WXG62" s="3"/>
      <c r="WXH62" s="3"/>
      <c r="WXI62" s="3"/>
      <c r="WXJ62" s="3"/>
      <c r="WXK62" s="3"/>
      <c r="WXL62" s="3"/>
      <c r="WXM62" s="3"/>
      <c r="WXN62" s="3"/>
      <c r="WXO62" s="3"/>
      <c r="WXP62" s="3"/>
      <c r="WXQ62" s="3"/>
      <c r="WXR62" s="3"/>
      <c r="WXS62" s="3"/>
      <c r="WXT62" s="3"/>
      <c r="WXU62" s="3"/>
      <c r="WXV62" s="3"/>
      <c r="WXW62" s="3"/>
      <c r="WXX62" s="3"/>
      <c r="WXY62" s="3"/>
      <c r="WXZ62" s="3"/>
      <c r="WYA62" s="3"/>
      <c r="WYB62" s="3"/>
      <c r="WYC62" s="3"/>
      <c r="WYD62" s="3"/>
      <c r="WYE62" s="3"/>
      <c r="WYF62" s="3"/>
      <c r="WYG62" s="3"/>
      <c r="WYH62" s="3"/>
      <c r="WYI62" s="3"/>
      <c r="WYJ62" s="3"/>
      <c r="WYK62" s="3"/>
      <c r="WYL62" s="3"/>
      <c r="WYM62" s="3"/>
      <c r="WYN62" s="3"/>
      <c r="WYO62" s="3"/>
      <c r="WYP62" s="3"/>
      <c r="WYQ62" s="3"/>
      <c r="WYR62" s="3"/>
      <c r="WYS62" s="3"/>
      <c r="WYT62" s="3"/>
      <c r="WYU62" s="3"/>
      <c r="WYV62" s="3"/>
      <c r="WYW62" s="3"/>
      <c r="WYX62" s="3"/>
      <c r="WYY62" s="3"/>
      <c r="WYZ62" s="3"/>
      <c r="WZA62" s="3"/>
      <c r="WZB62" s="3"/>
      <c r="WZC62" s="3"/>
      <c r="WZD62" s="3"/>
      <c r="WZE62" s="3"/>
      <c r="WZF62" s="3"/>
      <c r="WZG62" s="3"/>
      <c r="WZH62" s="3"/>
      <c r="WZI62" s="3"/>
      <c r="WZJ62" s="3"/>
      <c r="WZK62" s="3"/>
      <c r="WZL62" s="3"/>
      <c r="WZM62" s="3"/>
      <c r="WZN62" s="3"/>
      <c r="WZO62" s="3"/>
      <c r="WZP62" s="3"/>
      <c r="WZQ62" s="3"/>
      <c r="WZR62" s="3"/>
      <c r="WZS62" s="3"/>
      <c r="WZT62" s="3"/>
      <c r="WZU62" s="3"/>
      <c r="WZV62" s="3"/>
      <c r="WZW62" s="3"/>
      <c r="WZX62" s="3"/>
      <c r="WZY62" s="3"/>
      <c r="WZZ62" s="3"/>
      <c r="XAA62" s="3"/>
      <c r="XAB62" s="3"/>
      <c r="XAC62" s="3"/>
      <c r="XAD62" s="3"/>
      <c r="XAE62" s="3"/>
      <c r="XAF62" s="3"/>
      <c r="XAG62" s="3"/>
      <c r="XAH62" s="3"/>
      <c r="XAI62" s="3"/>
      <c r="XAJ62" s="3"/>
      <c r="XAK62" s="3"/>
      <c r="XAL62" s="3"/>
      <c r="XAM62" s="3"/>
      <c r="XAN62" s="3"/>
      <c r="XAO62" s="3"/>
      <c r="XAP62" s="3"/>
      <c r="XAQ62" s="3"/>
      <c r="XAR62" s="3"/>
      <c r="XAS62" s="3"/>
      <c r="XAT62" s="3"/>
      <c r="XAU62" s="3"/>
      <c r="XAV62" s="3"/>
      <c r="XAW62" s="3"/>
      <c r="XAX62" s="3"/>
      <c r="XAY62" s="3"/>
      <c r="XAZ62" s="3"/>
      <c r="XBA62" s="3"/>
      <c r="XBB62" s="3"/>
      <c r="XBC62" s="3"/>
      <c r="XBD62" s="3"/>
      <c r="XBE62" s="3"/>
      <c r="XBF62" s="3"/>
      <c r="XBG62" s="3"/>
      <c r="XBH62" s="3"/>
      <c r="XBI62" s="3"/>
      <c r="XBJ62" s="3"/>
      <c r="XBK62" s="3"/>
      <c r="XBL62" s="3"/>
      <c r="XBM62" s="3"/>
      <c r="XBN62" s="3"/>
      <c r="XBO62" s="3"/>
      <c r="XBP62" s="3"/>
      <c r="XBQ62" s="3"/>
      <c r="XBR62" s="3"/>
      <c r="XBS62" s="3"/>
      <c r="XBT62" s="3"/>
      <c r="XBU62" s="3"/>
      <c r="XBV62" s="3"/>
      <c r="XBW62" s="3"/>
      <c r="XBX62" s="3"/>
      <c r="XBY62" s="3"/>
      <c r="XBZ62" s="3"/>
      <c r="XCA62" s="3"/>
      <c r="XCB62" s="3"/>
      <c r="XCC62" s="3"/>
      <c r="XCD62" s="3"/>
      <c r="XCE62" s="3"/>
      <c r="XCF62" s="3"/>
      <c r="XCG62" s="3"/>
      <c r="XCH62" s="3"/>
      <c r="XCI62" s="3"/>
      <c r="XCJ62" s="3"/>
      <c r="XCK62" s="3"/>
      <c r="XCL62" s="3"/>
      <c r="XCM62" s="3"/>
      <c r="XCN62" s="3"/>
      <c r="XCO62" s="3"/>
      <c r="XCP62" s="3"/>
      <c r="XCQ62" s="3"/>
      <c r="XCR62" s="3"/>
      <c r="XCS62" s="3"/>
      <c r="XCT62" s="3"/>
      <c r="XCU62" s="3"/>
      <c r="XCV62" s="3"/>
      <c r="XCW62" s="3"/>
      <c r="XCX62" s="3"/>
      <c r="XCY62" s="3"/>
      <c r="XCZ62" s="3"/>
      <c r="XDA62" s="3"/>
      <c r="XDB62" s="3"/>
      <c r="XDC62" s="3"/>
      <c r="XDD62" s="3"/>
      <c r="XDE62" s="3"/>
      <c r="XDF62" s="3"/>
      <c r="XDG62" s="3"/>
      <c r="XDH62" s="3"/>
      <c r="XDI62" s="3"/>
      <c r="XDJ62" s="3"/>
      <c r="XDK62" s="3"/>
      <c r="XDL62" s="3"/>
      <c r="XDM62" s="3"/>
      <c r="XDN62" s="3"/>
      <c r="XDO62" s="3"/>
      <c r="XDP62" s="3"/>
      <c r="XDQ62" s="3"/>
      <c r="XDR62" s="3"/>
      <c r="XDS62" s="3"/>
      <c r="XDT62" s="3"/>
      <c r="XDU62" s="3"/>
      <c r="XDV62" s="3"/>
      <c r="XDW62" s="3"/>
      <c r="XDX62" s="3"/>
      <c r="XDY62" s="3"/>
      <c r="XDZ62" s="3"/>
      <c r="XEA62" s="3"/>
      <c r="XEB62" s="3"/>
      <c r="XEC62" s="3"/>
      <c r="XED62" s="3"/>
      <c r="XEE62" s="3"/>
      <c r="XEF62" s="3"/>
      <c r="XEG62" s="3"/>
      <c r="XEH62" s="3"/>
      <c r="XEI62" s="3"/>
      <c r="XEJ62" s="3"/>
      <c r="XEK62" s="3"/>
      <c r="XEL62" s="3"/>
      <c r="XEM62" s="3"/>
      <c r="XEN62" s="3"/>
      <c r="XEO62" s="3"/>
      <c r="XEP62" s="3"/>
      <c r="XEQ62" s="3"/>
      <c r="XER62" s="3"/>
      <c r="XES62" s="3"/>
      <c r="XET62" s="3"/>
      <c r="XEU62" s="3"/>
      <c r="XEV62" s="3"/>
      <c r="XEW62" s="3"/>
      <c r="XEX62" s="3"/>
      <c r="XEY62" s="3"/>
    </row>
    <row r="63" s="1" customFormat="1" spans="245:16379"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3"/>
      <c r="AGZ63" s="3"/>
      <c r="AHA63" s="3"/>
      <c r="AHB63" s="3"/>
      <c r="AHC63" s="3"/>
      <c r="AHD63" s="3"/>
      <c r="AHE63" s="3"/>
      <c r="AHF63" s="3"/>
      <c r="AHG63" s="3"/>
      <c r="AHH63" s="3"/>
      <c r="AHI63" s="3"/>
      <c r="AHJ63" s="3"/>
      <c r="AHK63" s="3"/>
      <c r="AHL63" s="3"/>
      <c r="AHM63" s="3"/>
      <c r="AHN63" s="3"/>
      <c r="AHO63" s="3"/>
      <c r="AHP63" s="3"/>
      <c r="AHQ63" s="3"/>
      <c r="AHR63" s="3"/>
      <c r="AHS63" s="3"/>
      <c r="AHT63" s="3"/>
      <c r="AHU63" s="3"/>
      <c r="AHV63" s="3"/>
      <c r="AHW63" s="3"/>
      <c r="AHX63" s="3"/>
      <c r="AHY63" s="3"/>
      <c r="AHZ63" s="3"/>
      <c r="AIA63" s="3"/>
      <c r="AIB63" s="3"/>
      <c r="AIC63" s="3"/>
      <c r="AID63" s="3"/>
      <c r="AIE63" s="3"/>
      <c r="AIF63" s="3"/>
      <c r="AIG63" s="3"/>
      <c r="AIH63" s="3"/>
      <c r="AII63" s="3"/>
      <c r="AIJ63" s="3"/>
      <c r="AIK63" s="3"/>
      <c r="AIL63" s="3"/>
      <c r="AIM63" s="3"/>
      <c r="AIN63" s="3"/>
      <c r="AIO63" s="3"/>
      <c r="AIP63" s="3"/>
      <c r="AIQ63" s="3"/>
      <c r="AIR63" s="3"/>
      <c r="AIS63" s="3"/>
      <c r="AIT63" s="3"/>
      <c r="AIU63" s="3"/>
      <c r="AIV63" s="3"/>
      <c r="AIW63" s="3"/>
      <c r="AIX63" s="3"/>
      <c r="AIY63" s="3"/>
      <c r="AIZ63" s="3"/>
      <c r="AJA63" s="3"/>
      <c r="AJB63" s="3"/>
      <c r="AJC63" s="3"/>
      <c r="AJD63" s="3"/>
      <c r="AJE63" s="3"/>
      <c r="AJF63" s="3"/>
      <c r="AJG63" s="3"/>
      <c r="AJH63" s="3"/>
      <c r="AJI63" s="3"/>
      <c r="AJJ63" s="3"/>
      <c r="AJK63" s="3"/>
      <c r="AJL63" s="3"/>
      <c r="AJM63" s="3"/>
      <c r="AJN63" s="3"/>
      <c r="AJO63" s="3"/>
      <c r="AJP63" s="3"/>
      <c r="AJQ63" s="3"/>
      <c r="AJR63" s="3"/>
      <c r="AJS63" s="3"/>
      <c r="AJT63" s="3"/>
      <c r="AJU63" s="3"/>
      <c r="AJV63" s="3"/>
      <c r="AJW63" s="3"/>
      <c r="AJX63" s="3"/>
      <c r="AJY63" s="3"/>
      <c r="AJZ63" s="3"/>
      <c r="AKA63" s="3"/>
      <c r="AKB63" s="3"/>
      <c r="AKC63" s="3"/>
      <c r="AKD63" s="3"/>
      <c r="AKE63" s="3"/>
      <c r="AKF63" s="3"/>
      <c r="AKG63" s="3"/>
      <c r="AKH63" s="3"/>
      <c r="AKI63" s="3"/>
      <c r="AKJ63" s="3"/>
      <c r="AKK63" s="3"/>
      <c r="AKL63" s="3"/>
      <c r="AKM63" s="3"/>
      <c r="AKN63" s="3"/>
      <c r="AKO63" s="3"/>
      <c r="AKP63" s="3"/>
      <c r="AKQ63" s="3"/>
      <c r="AKR63" s="3"/>
      <c r="AKS63" s="3"/>
      <c r="AKT63" s="3"/>
      <c r="AKU63" s="3"/>
      <c r="AKV63" s="3"/>
      <c r="AKW63" s="3"/>
      <c r="AKX63" s="3"/>
      <c r="AKY63" s="3"/>
      <c r="AKZ63" s="3"/>
      <c r="ALA63" s="3"/>
      <c r="ALB63" s="3"/>
      <c r="ALC63" s="3"/>
      <c r="ALD63" s="3"/>
      <c r="ALE63" s="3"/>
      <c r="ALF63" s="3"/>
      <c r="ALG63" s="3"/>
      <c r="ALH63" s="3"/>
      <c r="ALI63" s="3"/>
      <c r="ALJ63" s="3"/>
      <c r="ALK63" s="3"/>
      <c r="ALL63" s="3"/>
      <c r="ALM63" s="3"/>
      <c r="ALN63" s="3"/>
      <c r="ALO63" s="3"/>
      <c r="ALP63" s="3"/>
      <c r="ALQ63" s="3"/>
      <c r="ALR63" s="3"/>
      <c r="ALS63" s="3"/>
      <c r="ALT63" s="3"/>
      <c r="ALU63" s="3"/>
      <c r="ALV63" s="3"/>
      <c r="ALW63" s="3"/>
      <c r="ALX63" s="3"/>
      <c r="ALY63" s="3"/>
      <c r="ALZ63" s="3"/>
      <c r="AMA63" s="3"/>
      <c r="AMB63" s="3"/>
      <c r="AMC63" s="3"/>
      <c r="AMD63" s="3"/>
      <c r="AME63" s="3"/>
      <c r="AMF63" s="3"/>
      <c r="AMG63" s="3"/>
      <c r="AMH63" s="3"/>
      <c r="AMI63" s="3"/>
      <c r="AMJ63" s="3"/>
      <c r="AMK63" s="3"/>
      <c r="AML63" s="3"/>
      <c r="AMM63" s="3"/>
      <c r="AMN63" s="3"/>
      <c r="AMO63" s="3"/>
      <c r="AMP63" s="3"/>
      <c r="AMQ63" s="3"/>
      <c r="AMR63" s="3"/>
      <c r="AMS63" s="3"/>
      <c r="AMT63" s="3"/>
      <c r="AMU63" s="3"/>
      <c r="AMV63" s="3"/>
      <c r="AMW63" s="3"/>
      <c r="AMX63" s="3"/>
      <c r="AMY63" s="3"/>
      <c r="AMZ63" s="3"/>
      <c r="ANA63" s="3"/>
      <c r="ANB63" s="3"/>
      <c r="ANC63" s="3"/>
      <c r="AND63" s="3"/>
      <c r="ANE63" s="3"/>
      <c r="ANF63" s="3"/>
      <c r="ANG63" s="3"/>
      <c r="ANH63" s="3"/>
      <c r="ANI63" s="3"/>
      <c r="ANJ63" s="3"/>
      <c r="ANK63" s="3"/>
      <c r="ANL63" s="3"/>
      <c r="ANM63" s="3"/>
      <c r="ANN63" s="3"/>
      <c r="ANO63" s="3"/>
      <c r="ANP63" s="3"/>
      <c r="ANQ63" s="3"/>
      <c r="ANR63" s="3"/>
      <c r="ANS63" s="3"/>
      <c r="ANT63" s="3"/>
      <c r="ANU63" s="3"/>
      <c r="ANV63" s="3"/>
      <c r="ANW63" s="3"/>
      <c r="ANX63" s="3"/>
      <c r="ANY63" s="3"/>
      <c r="ANZ63" s="3"/>
      <c r="AOA63" s="3"/>
      <c r="AOB63" s="3"/>
      <c r="AOC63" s="3"/>
      <c r="AOD63" s="3"/>
      <c r="AOE63" s="3"/>
      <c r="AOF63" s="3"/>
      <c r="AOG63" s="3"/>
      <c r="AOH63" s="3"/>
      <c r="AOI63" s="3"/>
      <c r="AOJ63" s="3"/>
      <c r="AOK63" s="3"/>
      <c r="AOL63" s="3"/>
      <c r="AOM63" s="3"/>
      <c r="AON63" s="3"/>
      <c r="AOO63" s="3"/>
      <c r="AOP63" s="3"/>
      <c r="AOQ63" s="3"/>
      <c r="AOR63" s="3"/>
      <c r="AOS63" s="3"/>
      <c r="AOT63" s="3"/>
      <c r="AOU63" s="3"/>
      <c r="AOV63" s="3"/>
      <c r="AOW63" s="3"/>
      <c r="AOX63" s="3"/>
      <c r="AOY63" s="3"/>
      <c r="AOZ63" s="3"/>
      <c r="APA63" s="3"/>
      <c r="APB63" s="3"/>
      <c r="APC63" s="3"/>
      <c r="APD63" s="3"/>
      <c r="APE63" s="3"/>
      <c r="APF63" s="3"/>
      <c r="APG63" s="3"/>
      <c r="APH63" s="3"/>
      <c r="API63" s="3"/>
      <c r="APJ63" s="3"/>
      <c r="APK63" s="3"/>
      <c r="APL63" s="3"/>
      <c r="APM63" s="3"/>
      <c r="APN63" s="3"/>
      <c r="APO63" s="3"/>
      <c r="APP63" s="3"/>
      <c r="APQ63" s="3"/>
      <c r="APR63" s="3"/>
      <c r="APS63" s="3"/>
      <c r="APT63" s="3"/>
      <c r="APU63" s="3"/>
      <c r="APV63" s="3"/>
      <c r="APW63" s="3"/>
      <c r="APX63" s="3"/>
      <c r="APY63" s="3"/>
      <c r="APZ63" s="3"/>
      <c r="AQA63" s="3"/>
      <c r="AQB63" s="3"/>
      <c r="AQC63" s="3"/>
      <c r="AQD63" s="3"/>
      <c r="AQE63" s="3"/>
      <c r="AQF63" s="3"/>
      <c r="AQG63" s="3"/>
      <c r="AQH63" s="3"/>
      <c r="AQI63" s="3"/>
      <c r="AQJ63" s="3"/>
      <c r="AQK63" s="3"/>
      <c r="AQL63" s="3"/>
      <c r="AQM63" s="3"/>
      <c r="AQN63" s="3"/>
      <c r="AQO63" s="3"/>
      <c r="AQP63" s="3"/>
      <c r="AQQ63" s="3"/>
      <c r="AQR63" s="3"/>
      <c r="AQS63" s="3"/>
      <c r="AQT63" s="3"/>
      <c r="AQU63" s="3"/>
      <c r="AQV63" s="3"/>
      <c r="AQW63" s="3"/>
      <c r="AQX63" s="3"/>
      <c r="AQY63" s="3"/>
      <c r="AQZ63" s="3"/>
      <c r="ARA63" s="3"/>
      <c r="ARB63" s="3"/>
      <c r="ARC63" s="3"/>
      <c r="ARD63" s="3"/>
      <c r="ARE63" s="3"/>
      <c r="ARF63" s="3"/>
      <c r="ARG63" s="3"/>
      <c r="ARH63" s="3"/>
      <c r="ARI63" s="3"/>
      <c r="ARJ63" s="3"/>
      <c r="ARK63" s="3"/>
      <c r="ARL63" s="3"/>
      <c r="ARM63" s="3"/>
      <c r="ARN63" s="3"/>
      <c r="ARO63" s="3"/>
      <c r="ARP63" s="3"/>
      <c r="ARQ63" s="3"/>
      <c r="ARR63" s="3"/>
      <c r="ARS63" s="3"/>
      <c r="ART63" s="3"/>
      <c r="ARU63" s="3"/>
      <c r="ARV63" s="3"/>
      <c r="ARW63" s="3"/>
      <c r="ARX63" s="3"/>
      <c r="ARY63" s="3"/>
      <c r="ARZ63" s="3"/>
      <c r="ASA63" s="3"/>
      <c r="ASB63" s="3"/>
      <c r="ASC63" s="3"/>
      <c r="ASD63" s="3"/>
      <c r="ASE63" s="3"/>
      <c r="ASF63" s="3"/>
      <c r="ASG63" s="3"/>
      <c r="ASH63" s="3"/>
      <c r="ASI63" s="3"/>
      <c r="ASJ63" s="3"/>
      <c r="ASK63" s="3"/>
      <c r="ASL63" s="3"/>
      <c r="ASM63" s="3"/>
      <c r="ASN63" s="3"/>
      <c r="ASO63" s="3"/>
      <c r="ASP63" s="3"/>
      <c r="ASQ63" s="3"/>
      <c r="ASR63" s="3"/>
      <c r="ASS63" s="3"/>
      <c r="AST63" s="3"/>
      <c r="ASU63" s="3"/>
      <c r="ASV63" s="3"/>
      <c r="ASW63" s="3"/>
      <c r="ASX63" s="3"/>
      <c r="ASY63" s="3"/>
      <c r="ASZ63" s="3"/>
      <c r="ATA63" s="3"/>
      <c r="ATB63" s="3"/>
      <c r="ATC63" s="3"/>
      <c r="ATD63" s="3"/>
      <c r="ATE63" s="3"/>
      <c r="ATF63" s="3"/>
      <c r="ATG63" s="3"/>
      <c r="ATH63" s="3"/>
      <c r="ATI63" s="3"/>
      <c r="ATJ63" s="3"/>
      <c r="ATK63" s="3"/>
      <c r="ATL63" s="3"/>
      <c r="ATM63" s="3"/>
      <c r="ATN63" s="3"/>
      <c r="ATO63" s="3"/>
      <c r="ATP63" s="3"/>
      <c r="ATQ63" s="3"/>
      <c r="ATR63" s="3"/>
      <c r="ATS63" s="3"/>
      <c r="ATT63" s="3"/>
      <c r="ATU63" s="3"/>
      <c r="ATV63" s="3"/>
      <c r="ATW63" s="3"/>
      <c r="ATX63" s="3"/>
      <c r="ATY63" s="3"/>
      <c r="ATZ63" s="3"/>
      <c r="AUA63" s="3"/>
      <c r="AUB63" s="3"/>
      <c r="AUC63" s="3"/>
      <c r="AUD63" s="3"/>
      <c r="AUE63" s="3"/>
      <c r="AUF63" s="3"/>
      <c r="AUG63" s="3"/>
      <c r="AUH63" s="3"/>
      <c r="AUI63" s="3"/>
      <c r="AUJ63" s="3"/>
      <c r="AUK63" s="3"/>
      <c r="AUL63" s="3"/>
      <c r="AUM63" s="3"/>
      <c r="AUN63" s="3"/>
      <c r="AUO63" s="3"/>
      <c r="AUP63" s="3"/>
      <c r="AUQ63" s="3"/>
      <c r="AUR63" s="3"/>
      <c r="AUS63" s="3"/>
      <c r="AUT63" s="3"/>
      <c r="AUU63" s="3"/>
      <c r="AUV63" s="3"/>
      <c r="AUW63" s="3"/>
      <c r="AUX63" s="3"/>
      <c r="AUY63" s="3"/>
      <c r="AUZ63" s="3"/>
      <c r="AVA63" s="3"/>
      <c r="AVB63" s="3"/>
      <c r="AVC63" s="3"/>
      <c r="AVD63" s="3"/>
      <c r="AVE63" s="3"/>
      <c r="AVF63" s="3"/>
      <c r="AVG63" s="3"/>
      <c r="AVH63" s="3"/>
      <c r="AVI63" s="3"/>
      <c r="AVJ63" s="3"/>
      <c r="AVK63" s="3"/>
      <c r="AVL63" s="3"/>
      <c r="AVM63" s="3"/>
      <c r="AVN63" s="3"/>
      <c r="AVO63" s="3"/>
      <c r="AVP63" s="3"/>
      <c r="AVQ63" s="3"/>
      <c r="AVR63" s="3"/>
      <c r="AVS63" s="3"/>
      <c r="AVT63" s="3"/>
      <c r="AVU63" s="3"/>
      <c r="AVV63" s="3"/>
      <c r="AVW63" s="3"/>
      <c r="AVX63" s="3"/>
      <c r="AVY63" s="3"/>
      <c r="AVZ63" s="3"/>
      <c r="AWA63" s="3"/>
      <c r="AWB63" s="3"/>
      <c r="AWC63" s="3"/>
      <c r="AWD63" s="3"/>
      <c r="AWE63" s="3"/>
      <c r="AWF63" s="3"/>
      <c r="AWG63" s="3"/>
      <c r="AWH63" s="3"/>
      <c r="AWI63" s="3"/>
      <c r="AWJ63" s="3"/>
      <c r="AWK63" s="3"/>
      <c r="AWL63" s="3"/>
      <c r="AWM63" s="3"/>
      <c r="AWN63" s="3"/>
      <c r="AWO63" s="3"/>
      <c r="AWP63" s="3"/>
      <c r="AWQ63" s="3"/>
      <c r="AWR63" s="3"/>
      <c r="AWS63" s="3"/>
      <c r="AWT63" s="3"/>
      <c r="AWU63" s="3"/>
      <c r="AWV63" s="3"/>
      <c r="AWW63" s="3"/>
      <c r="AWX63" s="3"/>
      <c r="AWY63" s="3"/>
      <c r="AWZ63" s="3"/>
      <c r="AXA63" s="3"/>
      <c r="AXB63" s="3"/>
      <c r="AXC63" s="3"/>
      <c r="AXD63" s="3"/>
      <c r="AXE63" s="3"/>
      <c r="AXF63" s="3"/>
      <c r="AXG63" s="3"/>
      <c r="AXH63" s="3"/>
      <c r="AXI63" s="3"/>
      <c r="AXJ63" s="3"/>
      <c r="AXK63" s="3"/>
      <c r="AXL63" s="3"/>
      <c r="AXM63" s="3"/>
      <c r="AXN63" s="3"/>
      <c r="AXO63" s="3"/>
      <c r="AXP63" s="3"/>
      <c r="AXQ63" s="3"/>
      <c r="AXR63" s="3"/>
      <c r="AXS63" s="3"/>
      <c r="AXT63" s="3"/>
      <c r="AXU63" s="3"/>
      <c r="AXV63" s="3"/>
      <c r="AXW63" s="3"/>
      <c r="AXX63" s="3"/>
      <c r="AXY63" s="3"/>
      <c r="AXZ63" s="3"/>
      <c r="AYA63" s="3"/>
      <c r="AYB63" s="3"/>
      <c r="AYC63" s="3"/>
      <c r="AYD63" s="3"/>
      <c r="AYE63" s="3"/>
      <c r="AYF63" s="3"/>
      <c r="AYG63" s="3"/>
      <c r="AYH63" s="3"/>
      <c r="AYI63" s="3"/>
      <c r="AYJ63" s="3"/>
      <c r="AYK63" s="3"/>
      <c r="AYL63" s="3"/>
      <c r="AYM63" s="3"/>
      <c r="AYN63" s="3"/>
      <c r="AYO63" s="3"/>
      <c r="AYP63" s="3"/>
      <c r="AYQ63" s="3"/>
      <c r="AYR63" s="3"/>
      <c r="AYS63" s="3"/>
      <c r="AYT63" s="3"/>
      <c r="AYU63" s="3"/>
      <c r="AYV63" s="3"/>
      <c r="AYW63" s="3"/>
      <c r="AYX63" s="3"/>
      <c r="AYY63" s="3"/>
      <c r="AYZ63" s="3"/>
      <c r="AZA63" s="3"/>
      <c r="AZB63" s="3"/>
      <c r="AZC63" s="3"/>
      <c r="AZD63" s="3"/>
      <c r="AZE63" s="3"/>
      <c r="AZF63" s="3"/>
      <c r="AZG63" s="3"/>
      <c r="AZH63" s="3"/>
      <c r="AZI63" s="3"/>
      <c r="AZJ63" s="3"/>
      <c r="AZK63" s="3"/>
      <c r="AZL63" s="3"/>
      <c r="AZM63" s="3"/>
      <c r="AZN63" s="3"/>
      <c r="AZO63" s="3"/>
      <c r="AZP63" s="3"/>
      <c r="AZQ63" s="3"/>
      <c r="AZR63" s="3"/>
      <c r="AZS63" s="3"/>
      <c r="AZT63" s="3"/>
      <c r="AZU63" s="3"/>
      <c r="AZV63" s="3"/>
      <c r="AZW63" s="3"/>
      <c r="AZX63" s="3"/>
      <c r="AZY63" s="3"/>
      <c r="AZZ63" s="3"/>
      <c r="BAA63" s="3"/>
      <c r="BAB63" s="3"/>
      <c r="BAC63" s="3"/>
      <c r="BAD63" s="3"/>
      <c r="BAE63" s="3"/>
      <c r="BAF63" s="3"/>
      <c r="BAG63" s="3"/>
      <c r="BAH63" s="3"/>
      <c r="BAI63" s="3"/>
      <c r="BAJ63" s="3"/>
      <c r="BAK63" s="3"/>
      <c r="BAL63" s="3"/>
      <c r="BAM63" s="3"/>
      <c r="BAN63" s="3"/>
      <c r="BAO63" s="3"/>
      <c r="BAP63" s="3"/>
      <c r="BAQ63" s="3"/>
      <c r="BAR63" s="3"/>
      <c r="BAS63" s="3"/>
      <c r="BAT63" s="3"/>
      <c r="BAU63" s="3"/>
      <c r="BAV63" s="3"/>
      <c r="BAW63" s="3"/>
      <c r="BAX63" s="3"/>
      <c r="BAY63" s="3"/>
      <c r="BAZ63" s="3"/>
      <c r="BBA63" s="3"/>
      <c r="BBB63" s="3"/>
      <c r="BBC63" s="3"/>
      <c r="BBD63" s="3"/>
      <c r="BBE63" s="3"/>
      <c r="BBF63" s="3"/>
      <c r="BBG63" s="3"/>
      <c r="BBH63" s="3"/>
      <c r="BBI63" s="3"/>
      <c r="BBJ63" s="3"/>
      <c r="BBK63" s="3"/>
      <c r="BBL63" s="3"/>
      <c r="BBM63" s="3"/>
      <c r="BBN63" s="3"/>
      <c r="BBO63" s="3"/>
      <c r="BBP63" s="3"/>
      <c r="BBQ63" s="3"/>
      <c r="BBR63" s="3"/>
      <c r="BBS63" s="3"/>
      <c r="BBT63" s="3"/>
      <c r="BBU63" s="3"/>
      <c r="BBV63" s="3"/>
      <c r="BBW63" s="3"/>
      <c r="BBX63" s="3"/>
      <c r="BBY63" s="3"/>
      <c r="BBZ63" s="3"/>
      <c r="BCA63" s="3"/>
      <c r="BCB63" s="3"/>
      <c r="BCC63" s="3"/>
      <c r="BCD63" s="3"/>
      <c r="BCE63" s="3"/>
      <c r="BCF63" s="3"/>
      <c r="BCG63" s="3"/>
      <c r="BCH63" s="3"/>
      <c r="BCI63" s="3"/>
      <c r="BCJ63" s="3"/>
      <c r="BCK63" s="3"/>
      <c r="BCL63" s="3"/>
      <c r="BCM63" s="3"/>
      <c r="BCN63" s="3"/>
      <c r="BCO63" s="3"/>
      <c r="BCP63" s="3"/>
      <c r="BCQ63" s="3"/>
      <c r="BCR63" s="3"/>
      <c r="BCS63" s="3"/>
      <c r="BCT63" s="3"/>
      <c r="BCU63" s="3"/>
      <c r="BCV63" s="3"/>
      <c r="BCW63" s="3"/>
      <c r="BCX63" s="3"/>
      <c r="BCY63" s="3"/>
      <c r="BCZ63" s="3"/>
      <c r="BDA63" s="3"/>
      <c r="BDB63" s="3"/>
      <c r="BDC63" s="3"/>
      <c r="BDD63" s="3"/>
      <c r="BDE63" s="3"/>
      <c r="BDF63" s="3"/>
      <c r="BDG63" s="3"/>
      <c r="BDH63" s="3"/>
      <c r="BDI63" s="3"/>
      <c r="BDJ63" s="3"/>
      <c r="BDK63" s="3"/>
      <c r="BDL63" s="3"/>
      <c r="BDM63" s="3"/>
      <c r="BDN63" s="3"/>
      <c r="BDO63" s="3"/>
      <c r="BDP63" s="3"/>
      <c r="BDQ63" s="3"/>
      <c r="BDR63" s="3"/>
      <c r="BDS63" s="3"/>
      <c r="BDT63" s="3"/>
      <c r="BDU63" s="3"/>
      <c r="BDV63" s="3"/>
      <c r="BDW63" s="3"/>
      <c r="BDX63" s="3"/>
      <c r="BDY63" s="3"/>
      <c r="BDZ63" s="3"/>
      <c r="BEA63" s="3"/>
      <c r="BEB63" s="3"/>
      <c r="BEC63" s="3"/>
      <c r="BED63" s="3"/>
      <c r="BEE63" s="3"/>
      <c r="BEF63" s="3"/>
      <c r="BEG63" s="3"/>
      <c r="BEH63" s="3"/>
      <c r="BEI63" s="3"/>
      <c r="BEJ63" s="3"/>
      <c r="BEK63" s="3"/>
      <c r="BEL63" s="3"/>
      <c r="BEM63" s="3"/>
      <c r="BEN63" s="3"/>
      <c r="BEO63" s="3"/>
      <c r="BEP63" s="3"/>
      <c r="BEQ63" s="3"/>
      <c r="BER63" s="3"/>
      <c r="BES63" s="3"/>
      <c r="BET63" s="3"/>
      <c r="BEU63" s="3"/>
      <c r="BEV63" s="3"/>
      <c r="BEW63" s="3"/>
      <c r="BEX63" s="3"/>
      <c r="BEY63" s="3"/>
      <c r="BEZ63" s="3"/>
      <c r="BFA63" s="3"/>
      <c r="BFB63" s="3"/>
      <c r="BFC63" s="3"/>
      <c r="BFD63" s="3"/>
      <c r="BFE63" s="3"/>
      <c r="BFF63" s="3"/>
      <c r="BFG63" s="3"/>
      <c r="BFH63" s="3"/>
      <c r="BFI63" s="3"/>
      <c r="BFJ63" s="3"/>
      <c r="BFK63" s="3"/>
      <c r="BFL63" s="3"/>
      <c r="BFM63" s="3"/>
      <c r="BFN63" s="3"/>
      <c r="BFO63" s="3"/>
      <c r="BFP63" s="3"/>
      <c r="BFQ63" s="3"/>
      <c r="BFR63" s="3"/>
      <c r="BFS63" s="3"/>
      <c r="BFT63" s="3"/>
      <c r="BFU63" s="3"/>
      <c r="BFV63" s="3"/>
      <c r="BFW63" s="3"/>
      <c r="BFX63" s="3"/>
      <c r="BFY63" s="3"/>
      <c r="BFZ63" s="3"/>
      <c r="BGA63" s="3"/>
      <c r="BGB63" s="3"/>
      <c r="BGC63" s="3"/>
      <c r="BGD63" s="3"/>
      <c r="BGE63" s="3"/>
      <c r="BGF63" s="3"/>
      <c r="BGG63" s="3"/>
      <c r="BGH63" s="3"/>
      <c r="BGI63" s="3"/>
      <c r="BGJ63" s="3"/>
      <c r="BGK63" s="3"/>
      <c r="BGL63" s="3"/>
      <c r="BGM63" s="3"/>
      <c r="BGN63" s="3"/>
      <c r="BGO63" s="3"/>
      <c r="BGP63" s="3"/>
      <c r="BGQ63" s="3"/>
      <c r="BGR63" s="3"/>
      <c r="BGS63" s="3"/>
      <c r="BGT63" s="3"/>
      <c r="BGU63" s="3"/>
      <c r="BGV63" s="3"/>
      <c r="BGW63" s="3"/>
      <c r="BGX63" s="3"/>
      <c r="BGY63" s="3"/>
      <c r="BGZ63" s="3"/>
      <c r="BHA63" s="3"/>
      <c r="BHB63" s="3"/>
      <c r="BHC63" s="3"/>
      <c r="BHD63" s="3"/>
      <c r="BHE63" s="3"/>
      <c r="BHF63" s="3"/>
      <c r="BHG63" s="3"/>
      <c r="BHH63" s="3"/>
      <c r="BHI63" s="3"/>
      <c r="BHJ63" s="3"/>
      <c r="BHK63" s="3"/>
      <c r="BHL63" s="3"/>
      <c r="BHM63" s="3"/>
      <c r="BHN63" s="3"/>
      <c r="BHO63" s="3"/>
      <c r="BHP63" s="3"/>
      <c r="BHQ63" s="3"/>
      <c r="BHR63" s="3"/>
      <c r="BHS63" s="3"/>
      <c r="BHT63" s="3"/>
      <c r="BHU63" s="3"/>
      <c r="BHV63" s="3"/>
      <c r="BHW63" s="3"/>
      <c r="BHX63" s="3"/>
      <c r="BHY63" s="3"/>
      <c r="BHZ63" s="3"/>
      <c r="BIA63" s="3"/>
      <c r="BIB63" s="3"/>
      <c r="BIC63" s="3"/>
      <c r="BID63" s="3"/>
      <c r="BIE63" s="3"/>
      <c r="BIF63" s="3"/>
      <c r="BIG63" s="3"/>
      <c r="BIH63" s="3"/>
      <c r="BII63" s="3"/>
      <c r="BIJ63" s="3"/>
      <c r="BIK63" s="3"/>
      <c r="BIL63" s="3"/>
      <c r="BIM63" s="3"/>
      <c r="BIN63" s="3"/>
      <c r="BIO63" s="3"/>
      <c r="BIP63" s="3"/>
      <c r="BIQ63" s="3"/>
      <c r="BIR63" s="3"/>
      <c r="BIS63" s="3"/>
      <c r="BIT63" s="3"/>
      <c r="BIU63" s="3"/>
      <c r="BIV63" s="3"/>
      <c r="BIW63" s="3"/>
      <c r="BIX63" s="3"/>
      <c r="BIY63" s="3"/>
      <c r="BIZ63" s="3"/>
      <c r="BJA63" s="3"/>
      <c r="BJB63" s="3"/>
      <c r="BJC63" s="3"/>
      <c r="BJD63" s="3"/>
      <c r="BJE63" s="3"/>
      <c r="BJF63" s="3"/>
      <c r="BJG63" s="3"/>
      <c r="BJH63" s="3"/>
      <c r="BJI63" s="3"/>
      <c r="BJJ63" s="3"/>
      <c r="BJK63" s="3"/>
      <c r="BJL63" s="3"/>
      <c r="BJM63" s="3"/>
      <c r="BJN63" s="3"/>
      <c r="BJO63" s="3"/>
      <c r="BJP63" s="3"/>
      <c r="BJQ63" s="3"/>
      <c r="BJR63" s="3"/>
      <c r="BJS63" s="3"/>
      <c r="BJT63" s="3"/>
      <c r="BJU63" s="3"/>
      <c r="BJV63" s="3"/>
      <c r="BJW63" s="3"/>
      <c r="BJX63" s="3"/>
      <c r="BJY63" s="3"/>
      <c r="BJZ63" s="3"/>
      <c r="BKA63" s="3"/>
      <c r="BKB63" s="3"/>
      <c r="BKC63" s="3"/>
      <c r="BKD63" s="3"/>
      <c r="BKE63" s="3"/>
      <c r="BKF63" s="3"/>
      <c r="BKG63" s="3"/>
      <c r="BKH63" s="3"/>
      <c r="BKI63" s="3"/>
      <c r="BKJ63" s="3"/>
      <c r="BKK63" s="3"/>
      <c r="BKL63" s="3"/>
      <c r="BKM63" s="3"/>
      <c r="BKN63" s="3"/>
      <c r="BKO63" s="3"/>
      <c r="BKP63" s="3"/>
      <c r="BKQ63" s="3"/>
      <c r="BKR63" s="3"/>
      <c r="BKS63" s="3"/>
      <c r="BKT63" s="3"/>
      <c r="BKU63" s="3"/>
      <c r="BKV63" s="3"/>
      <c r="BKW63" s="3"/>
      <c r="BKX63" s="3"/>
      <c r="BKY63" s="3"/>
      <c r="BKZ63" s="3"/>
      <c r="BLA63" s="3"/>
      <c r="BLB63" s="3"/>
      <c r="BLC63" s="3"/>
      <c r="BLD63" s="3"/>
      <c r="BLE63" s="3"/>
      <c r="BLF63" s="3"/>
      <c r="BLG63" s="3"/>
      <c r="BLH63" s="3"/>
      <c r="BLI63" s="3"/>
      <c r="BLJ63" s="3"/>
      <c r="BLK63" s="3"/>
      <c r="BLL63" s="3"/>
      <c r="BLM63" s="3"/>
      <c r="BLN63" s="3"/>
      <c r="BLO63" s="3"/>
      <c r="BLP63" s="3"/>
      <c r="BLQ63" s="3"/>
      <c r="BLR63" s="3"/>
      <c r="BLS63" s="3"/>
      <c r="BLT63" s="3"/>
      <c r="BLU63" s="3"/>
      <c r="BLV63" s="3"/>
      <c r="BLW63" s="3"/>
      <c r="BLX63" s="3"/>
      <c r="BLY63" s="3"/>
      <c r="BLZ63" s="3"/>
      <c r="BMA63" s="3"/>
      <c r="BMB63" s="3"/>
      <c r="BMC63" s="3"/>
      <c r="BMD63" s="3"/>
      <c r="BME63" s="3"/>
      <c r="BMF63" s="3"/>
      <c r="BMG63" s="3"/>
      <c r="BMH63" s="3"/>
      <c r="BMI63" s="3"/>
      <c r="BMJ63" s="3"/>
      <c r="BMK63" s="3"/>
      <c r="BML63" s="3"/>
      <c r="BMM63" s="3"/>
      <c r="BMN63" s="3"/>
      <c r="BMO63" s="3"/>
      <c r="BMP63" s="3"/>
      <c r="BMQ63" s="3"/>
      <c r="BMR63" s="3"/>
      <c r="BMS63" s="3"/>
      <c r="BMT63" s="3"/>
      <c r="BMU63" s="3"/>
      <c r="BMV63" s="3"/>
      <c r="BMW63" s="3"/>
      <c r="BMX63" s="3"/>
      <c r="BMY63" s="3"/>
      <c r="BMZ63" s="3"/>
      <c r="BNA63" s="3"/>
      <c r="BNB63" s="3"/>
      <c r="BNC63" s="3"/>
      <c r="BND63" s="3"/>
      <c r="BNE63" s="3"/>
      <c r="BNF63" s="3"/>
      <c r="BNG63" s="3"/>
      <c r="BNH63" s="3"/>
      <c r="BNI63" s="3"/>
      <c r="BNJ63" s="3"/>
      <c r="BNK63" s="3"/>
      <c r="BNL63" s="3"/>
      <c r="BNM63" s="3"/>
      <c r="BNN63" s="3"/>
      <c r="BNO63" s="3"/>
      <c r="BNP63" s="3"/>
      <c r="BNQ63" s="3"/>
      <c r="BNR63" s="3"/>
      <c r="BNS63" s="3"/>
      <c r="BNT63" s="3"/>
      <c r="BNU63" s="3"/>
      <c r="BNV63" s="3"/>
      <c r="BNW63" s="3"/>
      <c r="BNX63" s="3"/>
      <c r="BNY63" s="3"/>
      <c r="BNZ63" s="3"/>
      <c r="BOA63" s="3"/>
      <c r="BOB63" s="3"/>
      <c r="BOC63" s="3"/>
      <c r="BOD63" s="3"/>
      <c r="BOE63" s="3"/>
      <c r="BOF63" s="3"/>
      <c r="BOG63" s="3"/>
      <c r="BOH63" s="3"/>
      <c r="BOI63" s="3"/>
      <c r="BOJ63" s="3"/>
      <c r="BOK63" s="3"/>
      <c r="BOL63" s="3"/>
      <c r="BOM63" s="3"/>
      <c r="BON63" s="3"/>
      <c r="BOO63" s="3"/>
      <c r="BOP63" s="3"/>
      <c r="BOQ63" s="3"/>
      <c r="BOR63" s="3"/>
      <c r="BOS63" s="3"/>
      <c r="BOT63" s="3"/>
      <c r="BOU63" s="3"/>
      <c r="BOV63" s="3"/>
      <c r="BOW63" s="3"/>
      <c r="BOX63" s="3"/>
      <c r="BOY63" s="3"/>
      <c r="BOZ63" s="3"/>
      <c r="BPA63" s="3"/>
      <c r="BPB63" s="3"/>
      <c r="BPC63" s="3"/>
      <c r="BPD63" s="3"/>
      <c r="BPE63" s="3"/>
      <c r="BPF63" s="3"/>
      <c r="BPG63" s="3"/>
      <c r="BPH63" s="3"/>
      <c r="BPI63" s="3"/>
      <c r="BPJ63" s="3"/>
      <c r="BPK63" s="3"/>
      <c r="BPL63" s="3"/>
      <c r="BPM63" s="3"/>
      <c r="BPN63" s="3"/>
      <c r="BPO63" s="3"/>
      <c r="BPP63" s="3"/>
      <c r="BPQ63" s="3"/>
      <c r="BPR63" s="3"/>
      <c r="BPS63" s="3"/>
      <c r="BPT63" s="3"/>
      <c r="BPU63" s="3"/>
      <c r="BPV63" s="3"/>
      <c r="BPW63" s="3"/>
      <c r="BPX63" s="3"/>
      <c r="BPY63" s="3"/>
      <c r="BPZ63" s="3"/>
      <c r="BQA63" s="3"/>
      <c r="BQB63" s="3"/>
      <c r="BQC63" s="3"/>
      <c r="BQD63" s="3"/>
      <c r="BQE63" s="3"/>
      <c r="BQF63" s="3"/>
      <c r="BQG63" s="3"/>
      <c r="BQH63" s="3"/>
      <c r="BQI63" s="3"/>
      <c r="BQJ63" s="3"/>
      <c r="BQK63" s="3"/>
      <c r="BQL63" s="3"/>
      <c r="BQM63" s="3"/>
      <c r="BQN63" s="3"/>
      <c r="BQO63" s="3"/>
      <c r="BQP63" s="3"/>
      <c r="BQQ63" s="3"/>
      <c r="BQR63" s="3"/>
      <c r="BQS63" s="3"/>
      <c r="BQT63" s="3"/>
      <c r="BQU63" s="3"/>
      <c r="BQV63" s="3"/>
      <c r="BQW63" s="3"/>
      <c r="BQX63" s="3"/>
      <c r="BQY63" s="3"/>
      <c r="BQZ63" s="3"/>
      <c r="BRA63" s="3"/>
      <c r="BRB63" s="3"/>
      <c r="BRC63" s="3"/>
      <c r="BRD63" s="3"/>
      <c r="BRE63" s="3"/>
      <c r="BRF63" s="3"/>
      <c r="BRG63" s="3"/>
      <c r="BRH63" s="3"/>
      <c r="BRI63" s="3"/>
      <c r="BRJ63" s="3"/>
      <c r="BRK63" s="3"/>
      <c r="BRL63" s="3"/>
      <c r="BRM63" s="3"/>
      <c r="BRN63" s="3"/>
      <c r="BRO63" s="3"/>
      <c r="BRP63" s="3"/>
      <c r="BRQ63" s="3"/>
      <c r="BRR63" s="3"/>
      <c r="BRS63" s="3"/>
      <c r="BRT63" s="3"/>
      <c r="BRU63" s="3"/>
      <c r="BRV63" s="3"/>
      <c r="BRW63" s="3"/>
      <c r="BRX63" s="3"/>
      <c r="BRY63" s="3"/>
      <c r="BRZ63" s="3"/>
      <c r="BSA63" s="3"/>
      <c r="BSB63" s="3"/>
      <c r="BSC63" s="3"/>
      <c r="BSD63" s="3"/>
      <c r="BSE63" s="3"/>
      <c r="BSF63" s="3"/>
      <c r="BSG63" s="3"/>
      <c r="BSH63" s="3"/>
      <c r="BSI63" s="3"/>
      <c r="BSJ63" s="3"/>
      <c r="BSK63" s="3"/>
      <c r="BSL63" s="3"/>
      <c r="BSM63" s="3"/>
      <c r="BSN63" s="3"/>
      <c r="BSO63" s="3"/>
      <c r="BSP63" s="3"/>
      <c r="BSQ63" s="3"/>
      <c r="BSR63" s="3"/>
      <c r="BSS63" s="3"/>
      <c r="BST63" s="3"/>
      <c r="BSU63" s="3"/>
      <c r="BSV63" s="3"/>
      <c r="BSW63" s="3"/>
      <c r="BSX63" s="3"/>
      <c r="BSY63" s="3"/>
      <c r="BSZ63" s="3"/>
      <c r="BTA63" s="3"/>
      <c r="BTB63" s="3"/>
      <c r="BTC63" s="3"/>
      <c r="BTD63" s="3"/>
      <c r="BTE63" s="3"/>
      <c r="BTF63" s="3"/>
      <c r="BTG63" s="3"/>
      <c r="BTH63" s="3"/>
      <c r="BTI63" s="3"/>
      <c r="BTJ63" s="3"/>
      <c r="BTK63" s="3"/>
      <c r="BTL63" s="3"/>
      <c r="BTM63" s="3"/>
      <c r="BTN63" s="3"/>
      <c r="BTO63" s="3"/>
      <c r="BTP63" s="3"/>
      <c r="BTQ63" s="3"/>
      <c r="BTR63" s="3"/>
      <c r="BTS63" s="3"/>
      <c r="BTT63" s="3"/>
      <c r="BTU63" s="3"/>
      <c r="BTV63" s="3"/>
      <c r="BTW63" s="3"/>
      <c r="BTX63" s="3"/>
      <c r="BTY63" s="3"/>
      <c r="BTZ63" s="3"/>
      <c r="BUA63" s="3"/>
      <c r="BUB63" s="3"/>
      <c r="BUC63" s="3"/>
      <c r="BUD63" s="3"/>
      <c r="BUE63" s="3"/>
      <c r="BUF63" s="3"/>
      <c r="BUG63" s="3"/>
      <c r="BUH63" s="3"/>
      <c r="BUI63" s="3"/>
      <c r="BUJ63" s="3"/>
      <c r="BUK63" s="3"/>
      <c r="BUL63" s="3"/>
      <c r="BUM63" s="3"/>
      <c r="BUN63" s="3"/>
      <c r="BUO63" s="3"/>
      <c r="BUP63" s="3"/>
      <c r="BUQ63" s="3"/>
      <c r="BUR63" s="3"/>
      <c r="BUS63" s="3"/>
      <c r="BUT63" s="3"/>
      <c r="BUU63" s="3"/>
      <c r="BUV63" s="3"/>
      <c r="BUW63" s="3"/>
      <c r="BUX63" s="3"/>
      <c r="BUY63" s="3"/>
      <c r="BUZ63" s="3"/>
      <c r="BVA63" s="3"/>
      <c r="BVB63" s="3"/>
      <c r="BVC63" s="3"/>
      <c r="BVD63" s="3"/>
      <c r="BVE63" s="3"/>
      <c r="BVF63" s="3"/>
      <c r="BVG63" s="3"/>
      <c r="BVH63" s="3"/>
      <c r="BVI63" s="3"/>
      <c r="BVJ63" s="3"/>
      <c r="BVK63" s="3"/>
      <c r="BVL63" s="3"/>
      <c r="BVM63" s="3"/>
      <c r="BVN63" s="3"/>
      <c r="BVO63" s="3"/>
      <c r="BVP63" s="3"/>
      <c r="BVQ63" s="3"/>
      <c r="BVR63" s="3"/>
      <c r="BVS63" s="3"/>
      <c r="BVT63" s="3"/>
      <c r="BVU63" s="3"/>
      <c r="BVV63" s="3"/>
      <c r="BVW63" s="3"/>
      <c r="BVX63" s="3"/>
      <c r="BVY63" s="3"/>
      <c r="BVZ63" s="3"/>
      <c r="BWA63" s="3"/>
      <c r="BWB63" s="3"/>
      <c r="BWC63" s="3"/>
      <c r="BWD63" s="3"/>
      <c r="BWE63" s="3"/>
      <c r="BWF63" s="3"/>
      <c r="BWG63" s="3"/>
      <c r="BWH63" s="3"/>
      <c r="BWI63" s="3"/>
      <c r="BWJ63" s="3"/>
      <c r="BWK63" s="3"/>
      <c r="BWL63" s="3"/>
      <c r="BWM63" s="3"/>
      <c r="BWN63" s="3"/>
      <c r="BWO63" s="3"/>
      <c r="BWP63" s="3"/>
      <c r="BWQ63" s="3"/>
      <c r="BWR63" s="3"/>
      <c r="BWS63" s="3"/>
      <c r="BWT63" s="3"/>
      <c r="BWU63" s="3"/>
      <c r="BWV63" s="3"/>
      <c r="BWW63" s="3"/>
      <c r="BWX63" s="3"/>
      <c r="BWY63" s="3"/>
      <c r="BWZ63" s="3"/>
      <c r="BXA63" s="3"/>
      <c r="BXB63" s="3"/>
      <c r="BXC63" s="3"/>
      <c r="BXD63" s="3"/>
      <c r="BXE63" s="3"/>
      <c r="BXF63" s="3"/>
      <c r="BXG63" s="3"/>
      <c r="BXH63" s="3"/>
      <c r="BXI63" s="3"/>
      <c r="BXJ63" s="3"/>
      <c r="BXK63" s="3"/>
      <c r="BXL63" s="3"/>
      <c r="BXM63" s="3"/>
      <c r="BXN63" s="3"/>
      <c r="BXO63" s="3"/>
      <c r="BXP63" s="3"/>
      <c r="BXQ63" s="3"/>
      <c r="BXR63" s="3"/>
      <c r="BXS63" s="3"/>
      <c r="BXT63" s="3"/>
      <c r="BXU63" s="3"/>
      <c r="BXV63" s="3"/>
      <c r="BXW63" s="3"/>
      <c r="BXX63" s="3"/>
      <c r="BXY63" s="3"/>
      <c r="BXZ63" s="3"/>
      <c r="BYA63" s="3"/>
      <c r="BYB63" s="3"/>
      <c r="BYC63" s="3"/>
      <c r="BYD63" s="3"/>
      <c r="BYE63" s="3"/>
      <c r="BYF63" s="3"/>
      <c r="BYG63" s="3"/>
      <c r="BYH63" s="3"/>
      <c r="BYI63" s="3"/>
      <c r="BYJ63" s="3"/>
      <c r="BYK63" s="3"/>
      <c r="BYL63" s="3"/>
      <c r="BYM63" s="3"/>
      <c r="BYN63" s="3"/>
      <c r="BYO63" s="3"/>
      <c r="BYP63" s="3"/>
      <c r="BYQ63" s="3"/>
      <c r="BYR63" s="3"/>
      <c r="BYS63" s="3"/>
      <c r="BYT63" s="3"/>
      <c r="BYU63" s="3"/>
      <c r="BYV63" s="3"/>
      <c r="BYW63" s="3"/>
      <c r="BYX63" s="3"/>
      <c r="BYY63" s="3"/>
      <c r="BYZ63" s="3"/>
      <c r="BZA63" s="3"/>
      <c r="BZB63" s="3"/>
      <c r="BZC63" s="3"/>
      <c r="BZD63" s="3"/>
      <c r="BZE63" s="3"/>
      <c r="BZF63" s="3"/>
      <c r="BZG63" s="3"/>
      <c r="BZH63" s="3"/>
      <c r="BZI63" s="3"/>
      <c r="BZJ63" s="3"/>
      <c r="BZK63" s="3"/>
      <c r="BZL63" s="3"/>
      <c r="BZM63" s="3"/>
      <c r="BZN63" s="3"/>
      <c r="BZO63" s="3"/>
      <c r="BZP63" s="3"/>
      <c r="BZQ63" s="3"/>
      <c r="BZR63" s="3"/>
      <c r="BZS63" s="3"/>
      <c r="BZT63" s="3"/>
      <c r="BZU63" s="3"/>
      <c r="BZV63" s="3"/>
      <c r="BZW63" s="3"/>
      <c r="BZX63" s="3"/>
      <c r="BZY63" s="3"/>
      <c r="BZZ63" s="3"/>
      <c r="CAA63" s="3"/>
      <c r="CAB63" s="3"/>
      <c r="CAC63" s="3"/>
      <c r="CAD63" s="3"/>
      <c r="CAE63" s="3"/>
      <c r="CAF63" s="3"/>
      <c r="CAG63" s="3"/>
      <c r="CAH63" s="3"/>
      <c r="CAI63" s="3"/>
      <c r="CAJ63" s="3"/>
      <c r="CAK63" s="3"/>
      <c r="CAL63" s="3"/>
      <c r="CAM63" s="3"/>
      <c r="CAN63" s="3"/>
      <c r="CAO63" s="3"/>
      <c r="CAP63" s="3"/>
      <c r="CAQ63" s="3"/>
      <c r="CAR63" s="3"/>
      <c r="CAS63" s="3"/>
      <c r="CAT63" s="3"/>
      <c r="CAU63" s="3"/>
      <c r="CAV63" s="3"/>
      <c r="CAW63" s="3"/>
      <c r="CAX63" s="3"/>
      <c r="CAY63" s="3"/>
      <c r="CAZ63" s="3"/>
      <c r="CBA63" s="3"/>
      <c r="CBB63" s="3"/>
      <c r="CBC63" s="3"/>
      <c r="CBD63" s="3"/>
      <c r="CBE63" s="3"/>
      <c r="CBF63" s="3"/>
      <c r="CBG63" s="3"/>
      <c r="CBH63" s="3"/>
      <c r="CBI63" s="3"/>
      <c r="CBJ63" s="3"/>
      <c r="CBK63" s="3"/>
      <c r="CBL63" s="3"/>
      <c r="CBM63" s="3"/>
      <c r="CBN63" s="3"/>
      <c r="CBO63" s="3"/>
      <c r="CBP63" s="3"/>
      <c r="CBQ63" s="3"/>
      <c r="CBR63" s="3"/>
      <c r="CBS63" s="3"/>
      <c r="CBT63" s="3"/>
      <c r="CBU63" s="3"/>
      <c r="CBV63" s="3"/>
      <c r="CBW63" s="3"/>
      <c r="CBX63" s="3"/>
      <c r="CBY63" s="3"/>
      <c r="CBZ63" s="3"/>
      <c r="CCA63" s="3"/>
      <c r="CCB63" s="3"/>
      <c r="CCC63" s="3"/>
      <c r="CCD63" s="3"/>
      <c r="CCE63" s="3"/>
      <c r="CCF63" s="3"/>
      <c r="CCG63" s="3"/>
      <c r="CCH63" s="3"/>
      <c r="CCI63" s="3"/>
      <c r="CCJ63" s="3"/>
      <c r="CCK63" s="3"/>
      <c r="CCL63" s="3"/>
      <c r="CCM63" s="3"/>
      <c r="CCN63" s="3"/>
      <c r="CCO63" s="3"/>
      <c r="CCP63" s="3"/>
      <c r="CCQ63" s="3"/>
      <c r="CCR63" s="3"/>
      <c r="CCS63" s="3"/>
      <c r="CCT63" s="3"/>
      <c r="CCU63" s="3"/>
      <c r="CCV63" s="3"/>
      <c r="CCW63" s="3"/>
      <c r="CCX63" s="3"/>
      <c r="CCY63" s="3"/>
      <c r="CCZ63" s="3"/>
      <c r="CDA63" s="3"/>
      <c r="CDB63" s="3"/>
      <c r="CDC63" s="3"/>
      <c r="CDD63" s="3"/>
      <c r="CDE63" s="3"/>
      <c r="CDF63" s="3"/>
      <c r="CDG63" s="3"/>
      <c r="CDH63" s="3"/>
      <c r="CDI63" s="3"/>
      <c r="CDJ63" s="3"/>
      <c r="CDK63" s="3"/>
      <c r="CDL63" s="3"/>
      <c r="CDM63" s="3"/>
      <c r="CDN63" s="3"/>
      <c r="CDO63" s="3"/>
      <c r="CDP63" s="3"/>
      <c r="CDQ63" s="3"/>
      <c r="CDR63" s="3"/>
      <c r="CDS63" s="3"/>
      <c r="CDT63" s="3"/>
      <c r="CDU63" s="3"/>
      <c r="CDV63" s="3"/>
      <c r="CDW63" s="3"/>
      <c r="CDX63" s="3"/>
      <c r="CDY63" s="3"/>
      <c r="CDZ63" s="3"/>
      <c r="CEA63" s="3"/>
      <c r="CEB63" s="3"/>
      <c r="CEC63" s="3"/>
      <c r="CED63" s="3"/>
      <c r="CEE63" s="3"/>
      <c r="CEF63" s="3"/>
      <c r="CEG63" s="3"/>
      <c r="CEH63" s="3"/>
      <c r="CEI63" s="3"/>
      <c r="CEJ63" s="3"/>
      <c r="CEK63" s="3"/>
      <c r="CEL63" s="3"/>
      <c r="CEM63" s="3"/>
      <c r="CEN63" s="3"/>
      <c r="CEO63" s="3"/>
      <c r="CEP63" s="3"/>
      <c r="CEQ63" s="3"/>
      <c r="CER63" s="3"/>
      <c r="CES63" s="3"/>
      <c r="CET63" s="3"/>
      <c r="CEU63" s="3"/>
      <c r="CEV63" s="3"/>
      <c r="CEW63" s="3"/>
      <c r="CEX63" s="3"/>
      <c r="CEY63" s="3"/>
      <c r="CEZ63" s="3"/>
      <c r="CFA63" s="3"/>
      <c r="CFB63" s="3"/>
      <c r="CFC63" s="3"/>
      <c r="CFD63" s="3"/>
      <c r="CFE63" s="3"/>
      <c r="CFF63" s="3"/>
      <c r="CFG63" s="3"/>
      <c r="CFH63" s="3"/>
      <c r="CFI63" s="3"/>
      <c r="CFJ63" s="3"/>
      <c r="CFK63" s="3"/>
      <c r="CFL63" s="3"/>
      <c r="CFM63" s="3"/>
      <c r="CFN63" s="3"/>
      <c r="CFO63" s="3"/>
      <c r="CFP63" s="3"/>
      <c r="CFQ63" s="3"/>
      <c r="CFR63" s="3"/>
      <c r="CFS63" s="3"/>
      <c r="CFT63" s="3"/>
      <c r="CFU63" s="3"/>
      <c r="CFV63" s="3"/>
      <c r="CFW63" s="3"/>
      <c r="CFX63" s="3"/>
      <c r="CFY63" s="3"/>
      <c r="CFZ63" s="3"/>
      <c r="CGA63" s="3"/>
      <c r="CGB63" s="3"/>
      <c r="CGC63" s="3"/>
      <c r="CGD63" s="3"/>
      <c r="CGE63" s="3"/>
      <c r="CGF63" s="3"/>
      <c r="CGG63" s="3"/>
      <c r="CGH63" s="3"/>
      <c r="CGI63" s="3"/>
      <c r="CGJ63" s="3"/>
      <c r="CGK63" s="3"/>
      <c r="CGL63" s="3"/>
      <c r="CGM63" s="3"/>
      <c r="CGN63" s="3"/>
      <c r="CGO63" s="3"/>
      <c r="CGP63" s="3"/>
      <c r="CGQ63" s="3"/>
      <c r="CGR63" s="3"/>
      <c r="CGS63" s="3"/>
      <c r="CGT63" s="3"/>
      <c r="CGU63" s="3"/>
      <c r="CGV63" s="3"/>
      <c r="CGW63" s="3"/>
      <c r="CGX63" s="3"/>
      <c r="CGY63" s="3"/>
      <c r="CGZ63" s="3"/>
      <c r="CHA63" s="3"/>
      <c r="CHB63" s="3"/>
      <c r="CHC63" s="3"/>
      <c r="CHD63" s="3"/>
      <c r="CHE63" s="3"/>
      <c r="CHF63" s="3"/>
      <c r="CHG63" s="3"/>
      <c r="CHH63" s="3"/>
      <c r="CHI63" s="3"/>
      <c r="CHJ63" s="3"/>
      <c r="CHK63" s="3"/>
      <c r="CHL63" s="3"/>
      <c r="CHM63" s="3"/>
      <c r="CHN63" s="3"/>
      <c r="CHO63" s="3"/>
      <c r="CHP63" s="3"/>
      <c r="CHQ63" s="3"/>
      <c r="CHR63" s="3"/>
      <c r="CHS63" s="3"/>
      <c r="CHT63" s="3"/>
      <c r="CHU63" s="3"/>
      <c r="CHV63" s="3"/>
      <c r="CHW63" s="3"/>
      <c r="CHX63" s="3"/>
      <c r="CHY63" s="3"/>
      <c r="CHZ63" s="3"/>
      <c r="CIA63" s="3"/>
      <c r="CIB63" s="3"/>
      <c r="CIC63" s="3"/>
      <c r="CID63" s="3"/>
      <c r="CIE63" s="3"/>
      <c r="CIF63" s="3"/>
      <c r="CIG63" s="3"/>
      <c r="CIH63" s="3"/>
      <c r="CII63" s="3"/>
      <c r="CIJ63" s="3"/>
      <c r="CIK63" s="3"/>
      <c r="CIL63" s="3"/>
      <c r="CIM63" s="3"/>
      <c r="CIN63" s="3"/>
      <c r="CIO63" s="3"/>
      <c r="CIP63" s="3"/>
      <c r="CIQ63" s="3"/>
      <c r="CIR63" s="3"/>
      <c r="CIS63" s="3"/>
      <c r="CIT63" s="3"/>
      <c r="CIU63" s="3"/>
      <c r="CIV63" s="3"/>
      <c r="CIW63" s="3"/>
      <c r="CIX63" s="3"/>
      <c r="CIY63" s="3"/>
      <c r="CIZ63" s="3"/>
      <c r="CJA63" s="3"/>
      <c r="CJB63" s="3"/>
      <c r="CJC63" s="3"/>
      <c r="CJD63" s="3"/>
      <c r="CJE63" s="3"/>
      <c r="CJF63" s="3"/>
      <c r="CJG63" s="3"/>
      <c r="CJH63" s="3"/>
      <c r="CJI63" s="3"/>
      <c r="CJJ63" s="3"/>
      <c r="CJK63" s="3"/>
      <c r="CJL63" s="3"/>
      <c r="CJM63" s="3"/>
      <c r="CJN63" s="3"/>
      <c r="CJO63" s="3"/>
      <c r="CJP63" s="3"/>
      <c r="CJQ63" s="3"/>
      <c r="CJR63" s="3"/>
      <c r="CJS63" s="3"/>
      <c r="CJT63" s="3"/>
      <c r="CJU63" s="3"/>
      <c r="CJV63" s="3"/>
      <c r="CJW63" s="3"/>
      <c r="CJX63" s="3"/>
      <c r="CJY63" s="3"/>
      <c r="CJZ63" s="3"/>
      <c r="CKA63" s="3"/>
      <c r="CKB63" s="3"/>
      <c r="CKC63" s="3"/>
      <c r="CKD63" s="3"/>
      <c r="CKE63" s="3"/>
      <c r="CKF63" s="3"/>
      <c r="CKG63" s="3"/>
      <c r="CKH63" s="3"/>
      <c r="CKI63" s="3"/>
      <c r="CKJ63" s="3"/>
      <c r="CKK63" s="3"/>
      <c r="CKL63" s="3"/>
      <c r="CKM63" s="3"/>
      <c r="CKN63" s="3"/>
      <c r="CKO63" s="3"/>
      <c r="CKP63" s="3"/>
      <c r="CKQ63" s="3"/>
      <c r="CKR63" s="3"/>
      <c r="CKS63" s="3"/>
      <c r="CKT63" s="3"/>
      <c r="CKU63" s="3"/>
      <c r="CKV63" s="3"/>
      <c r="CKW63" s="3"/>
      <c r="CKX63" s="3"/>
      <c r="CKY63" s="3"/>
      <c r="CKZ63" s="3"/>
      <c r="CLA63" s="3"/>
      <c r="CLB63" s="3"/>
      <c r="CLC63" s="3"/>
      <c r="CLD63" s="3"/>
      <c r="CLE63" s="3"/>
      <c r="CLF63" s="3"/>
      <c r="CLG63" s="3"/>
      <c r="CLH63" s="3"/>
      <c r="CLI63" s="3"/>
      <c r="CLJ63" s="3"/>
      <c r="CLK63" s="3"/>
      <c r="CLL63" s="3"/>
      <c r="CLM63" s="3"/>
      <c r="CLN63" s="3"/>
      <c r="CLO63" s="3"/>
      <c r="CLP63" s="3"/>
      <c r="CLQ63" s="3"/>
      <c r="CLR63" s="3"/>
      <c r="CLS63" s="3"/>
      <c r="CLT63" s="3"/>
      <c r="CLU63" s="3"/>
      <c r="CLV63" s="3"/>
      <c r="CLW63" s="3"/>
      <c r="CLX63" s="3"/>
      <c r="CLY63" s="3"/>
      <c r="CLZ63" s="3"/>
      <c r="CMA63" s="3"/>
      <c r="CMB63" s="3"/>
      <c r="CMC63" s="3"/>
      <c r="CMD63" s="3"/>
      <c r="CME63" s="3"/>
      <c r="CMF63" s="3"/>
      <c r="CMG63" s="3"/>
      <c r="CMH63" s="3"/>
      <c r="CMI63" s="3"/>
      <c r="CMJ63" s="3"/>
      <c r="CMK63" s="3"/>
      <c r="CML63" s="3"/>
      <c r="CMM63" s="3"/>
      <c r="CMN63" s="3"/>
      <c r="CMO63" s="3"/>
      <c r="CMP63" s="3"/>
      <c r="CMQ63" s="3"/>
      <c r="CMR63" s="3"/>
      <c r="CMS63" s="3"/>
      <c r="CMT63" s="3"/>
      <c r="CMU63" s="3"/>
      <c r="CMV63" s="3"/>
      <c r="CMW63" s="3"/>
      <c r="CMX63" s="3"/>
      <c r="CMY63" s="3"/>
      <c r="CMZ63" s="3"/>
      <c r="CNA63" s="3"/>
      <c r="CNB63" s="3"/>
      <c r="CNC63" s="3"/>
      <c r="CND63" s="3"/>
      <c r="CNE63" s="3"/>
      <c r="CNF63" s="3"/>
      <c r="CNG63" s="3"/>
      <c r="CNH63" s="3"/>
      <c r="CNI63" s="3"/>
      <c r="CNJ63" s="3"/>
      <c r="CNK63" s="3"/>
      <c r="CNL63" s="3"/>
      <c r="CNM63" s="3"/>
      <c r="CNN63" s="3"/>
      <c r="CNO63" s="3"/>
      <c r="CNP63" s="3"/>
      <c r="CNQ63" s="3"/>
      <c r="CNR63" s="3"/>
      <c r="CNS63" s="3"/>
      <c r="CNT63" s="3"/>
      <c r="CNU63" s="3"/>
      <c r="CNV63" s="3"/>
      <c r="CNW63" s="3"/>
      <c r="CNX63" s="3"/>
      <c r="CNY63" s="3"/>
      <c r="CNZ63" s="3"/>
      <c r="COA63" s="3"/>
      <c r="COB63" s="3"/>
      <c r="COC63" s="3"/>
      <c r="COD63" s="3"/>
      <c r="COE63" s="3"/>
      <c r="COF63" s="3"/>
      <c r="COG63" s="3"/>
      <c r="COH63" s="3"/>
      <c r="COI63" s="3"/>
      <c r="COJ63" s="3"/>
      <c r="COK63" s="3"/>
      <c r="COL63" s="3"/>
      <c r="COM63" s="3"/>
      <c r="CON63" s="3"/>
      <c r="COO63" s="3"/>
      <c r="COP63" s="3"/>
      <c r="COQ63" s="3"/>
      <c r="COR63" s="3"/>
      <c r="COS63" s="3"/>
      <c r="COT63" s="3"/>
      <c r="COU63" s="3"/>
      <c r="COV63" s="3"/>
      <c r="COW63" s="3"/>
      <c r="COX63" s="3"/>
      <c r="COY63" s="3"/>
      <c r="COZ63" s="3"/>
      <c r="CPA63" s="3"/>
      <c r="CPB63" s="3"/>
      <c r="CPC63" s="3"/>
      <c r="CPD63" s="3"/>
      <c r="CPE63" s="3"/>
      <c r="CPF63" s="3"/>
      <c r="CPG63" s="3"/>
      <c r="CPH63" s="3"/>
      <c r="CPI63" s="3"/>
      <c r="CPJ63" s="3"/>
      <c r="CPK63" s="3"/>
      <c r="CPL63" s="3"/>
      <c r="CPM63" s="3"/>
      <c r="CPN63" s="3"/>
      <c r="CPO63" s="3"/>
      <c r="CPP63" s="3"/>
      <c r="CPQ63" s="3"/>
      <c r="CPR63" s="3"/>
      <c r="CPS63" s="3"/>
      <c r="CPT63" s="3"/>
      <c r="CPU63" s="3"/>
      <c r="CPV63" s="3"/>
      <c r="CPW63" s="3"/>
      <c r="CPX63" s="3"/>
      <c r="CPY63" s="3"/>
      <c r="CPZ63" s="3"/>
      <c r="CQA63" s="3"/>
      <c r="CQB63" s="3"/>
      <c r="CQC63" s="3"/>
      <c r="CQD63" s="3"/>
      <c r="CQE63" s="3"/>
      <c r="CQF63" s="3"/>
      <c r="CQG63" s="3"/>
      <c r="CQH63" s="3"/>
      <c r="CQI63" s="3"/>
      <c r="CQJ63" s="3"/>
      <c r="CQK63" s="3"/>
      <c r="CQL63" s="3"/>
      <c r="CQM63" s="3"/>
      <c r="CQN63" s="3"/>
      <c r="CQO63" s="3"/>
      <c r="CQP63" s="3"/>
      <c r="CQQ63" s="3"/>
      <c r="CQR63" s="3"/>
      <c r="CQS63" s="3"/>
      <c r="CQT63" s="3"/>
      <c r="CQU63" s="3"/>
      <c r="CQV63" s="3"/>
      <c r="CQW63" s="3"/>
      <c r="CQX63" s="3"/>
      <c r="CQY63" s="3"/>
      <c r="CQZ63" s="3"/>
      <c r="CRA63" s="3"/>
      <c r="CRB63" s="3"/>
      <c r="CRC63" s="3"/>
      <c r="CRD63" s="3"/>
      <c r="CRE63" s="3"/>
      <c r="CRF63" s="3"/>
      <c r="CRG63" s="3"/>
      <c r="CRH63" s="3"/>
      <c r="CRI63" s="3"/>
      <c r="CRJ63" s="3"/>
      <c r="CRK63" s="3"/>
      <c r="CRL63" s="3"/>
      <c r="CRM63" s="3"/>
      <c r="CRN63" s="3"/>
      <c r="CRO63" s="3"/>
      <c r="CRP63" s="3"/>
      <c r="CRQ63" s="3"/>
      <c r="CRR63" s="3"/>
      <c r="CRS63" s="3"/>
      <c r="CRT63" s="3"/>
      <c r="CRU63" s="3"/>
      <c r="CRV63" s="3"/>
      <c r="CRW63" s="3"/>
      <c r="CRX63" s="3"/>
      <c r="CRY63" s="3"/>
      <c r="CRZ63" s="3"/>
      <c r="CSA63" s="3"/>
      <c r="CSB63" s="3"/>
      <c r="CSC63" s="3"/>
      <c r="CSD63" s="3"/>
      <c r="CSE63" s="3"/>
      <c r="CSF63" s="3"/>
      <c r="CSG63" s="3"/>
      <c r="CSH63" s="3"/>
      <c r="CSI63" s="3"/>
      <c r="CSJ63" s="3"/>
      <c r="CSK63" s="3"/>
      <c r="CSL63" s="3"/>
      <c r="CSM63" s="3"/>
      <c r="CSN63" s="3"/>
      <c r="CSO63" s="3"/>
      <c r="CSP63" s="3"/>
      <c r="CSQ63" s="3"/>
      <c r="CSR63" s="3"/>
      <c r="CSS63" s="3"/>
      <c r="CST63" s="3"/>
      <c r="CSU63" s="3"/>
      <c r="CSV63" s="3"/>
      <c r="CSW63" s="3"/>
      <c r="CSX63" s="3"/>
      <c r="CSY63" s="3"/>
      <c r="CSZ63" s="3"/>
      <c r="CTA63" s="3"/>
      <c r="CTB63" s="3"/>
      <c r="CTC63" s="3"/>
      <c r="CTD63" s="3"/>
      <c r="CTE63" s="3"/>
      <c r="CTF63" s="3"/>
      <c r="CTG63" s="3"/>
      <c r="CTH63" s="3"/>
      <c r="CTI63" s="3"/>
      <c r="CTJ63" s="3"/>
      <c r="CTK63" s="3"/>
      <c r="CTL63" s="3"/>
      <c r="CTM63" s="3"/>
      <c r="CTN63" s="3"/>
      <c r="CTO63" s="3"/>
      <c r="CTP63" s="3"/>
      <c r="CTQ63" s="3"/>
      <c r="CTR63" s="3"/>
      <c r="CTS63" s="3"/>
      <c r="CTT63" s="3"/>
      <c r="CTU63" s="3"/>
      <c r="CTV63" s="3"/>
      <c r="CTW63" s="3"/>
      <c r="CTX63" s="3"/>
      <c r="CTY63" s="3"/>
      <c r="CTZ63" s="3"/>
      <c r="CUA63" s="3"/>
      <c r="CUB63" s="3"/>
      <c r="CUC63" s="3"/>
      <c r="CUD63" s="3"/>
      <c r="CUE63" s="3"/>
      <c r="CUF63" s="3"/>
      <c r="CUG63" s="3"/>
      <c r="CUH63" s="3"/>
      <c r="CUI63" s="3"/>
      <c r="CUJ63" s="3"/>
      <c r="CUK63" s="3"/>
      <c r="CUL63" s="3"/>
      <c r="CUM63" s="3"/>
      <c r="CUN63" s="3"/>
      <c r="CUO63" s="3"/>
      <c r="CUP63" s="3"/>
      <c r="CUQ63" s="3"/>
      <c r="CUR63" s="3"/>
      <c r="CUS63" s="3"/>
      <c r="CUT63" s="3"/>
      <c r="CUU63" s="3"/>
      <c r="CUV63" s="3"/>
      <c r="CUW63" s="3"/>
      <c r="CUX63" s="3"/>
      <c r="CUY63" s="3"/>
      <c r="CUZ63" s="3"/>
      <c r="CVA63" s="3"/>
      <c r="CVB63" s="3"/>
      <c r="CVC63" s="3"/>
      <c r="CVD63" s="3"/>
      <c r="CVE63" s="3"/>
      <c r="CVF63" s="3"/>
      <c r="CVG63" s="3"/>
      <c r="CVH63" s="3"/>
      <c r="CVI63" s="3"/>
      <c r="CVJ63" s="3"/>
      <c r="CVK63" s="3"/>
      <c r="CVL63" s="3"/>
      <c r="CVM63" s="3"/>
      <c r="CVN63" s="3"/>
      <c r="CVO63" s="3"/>
      <c r="CVP63" s="3"/>
      <c r="CVQ63" s="3"/>
      <c r="CVR63" s="3"/>
      <c r="CVS63" s="3"/>
      <c r="CVT63" s="3"/>
      <c r="CVU63" s="3"/>
      <c r="CVV63" s="3"/>
      <c r="CVW63" s="3"/>
      <c r="CVX63" s="3"/>
      <c r="CVY63" s="3"/>
      <c r="CVZ63" s="3"/>
      <c r="CWA63" s="3"/>
      <c r="CWB63" s="3"/>
      <c r="CWC63" s="3"/>
      <c r="CWD63" s="3"/>
      <c r="CWE63" s="3"/>
      <c r="CWF63" s="3"/>
      <c r="CWG63" s="3"/>
      <c r="CWH63" s="3"/>
      <c r="CWI63" s="3"/>
      <c r="CWJ63" s="3"/>
      <c r="CWK63" s="3"/>
      <c r="CWL63" s="3"/>
      <c r="CWM63" s="3"/>
      <c r="CWN63" s="3"/>
      <c r="CWO63" s="3"/>
      <c r="CWP63" s="3"/>
      <c r="CWQ63" s="3"/>
      <c r="CWR63" s="3"/>
      <c r="CWS63" s="3"/>
      <c r="CWT63" s="3"/>
      <c r="CWU63" s="3"/>
      <c r="CWV63" s="3"/>
      <c r="CWW63" s="3"/>
      <c r="CWX63" s="3"/>
      <c r="CWY63" s="3"/>
      <c r="CWZ63" s="3"/>
      <c r="CXA63" s="3"/>
      <c r="CXB63" s="3"/>
      <c r="CXC63" s="3"/>
      <c r="CXD63" s="3"/>
      <c r="CXE63" s="3"/>
      <c r="CXF63" s="3"/>
      <c r="CXG63" s="3"/>
      <c r="CXH63" s="3"/>
      <c r="CXI63" s="3"/>
      <c r="CXJ63" s="3"/>
      <c r="CXK63" s="3"/>
      <c r="CXL63" s="3"/>
      <c r="CXM63" s="3"/>
      <c r="CXN63" s="3"/>
      <c r="CXO63" s="3"/>
      <c r="CXP63" s="3"/>
      <c r="CXQ63" s="3"/>
      <c r="CXR63" s="3"/>
      <c r="CXS63" s="3"/>
      <c r="CXT63" s="3"/>
      <c r="CXU63" s="3"/>
      <c r="CXV63" s="3"/>
      <c r="CXW63" s="3"/>
      <c r="CXX63" s="3"/>
      <c r="CXY63" s="3"/>
      <c r="CXZ63" s="3"/>
      <c r="CYA63" s="3"/>
      <c r="CYB63" s="3"/>
      <c r="CYC63" s="3"/>
      <c r="CYD63" s="3"/>
      <c r="CYE63" s="3"/>
      <c r="CYF63" s="3"/>
      <c r="CYG63" s="3"/>
      <c r="CYH63" s="3"/>
      <c r="CYI63" s="3"/>
      <c r="CYJ63" s="3"/>
      <c r="CYK63" s="3"/>
      <c r="CYL63" s="3"/>
      <c r="CYM63" s="3"/>
      <c r="CYN63" s="3"/>
      <c r="CYO63" s="3"/>
      <c r="CYP63" s="3"/>
      <c r="CYQ63" s="3"/>
      <c r="CYR63" s="3"/>
      <c r="CYS63" s="3"/>
      <c r="CYT63" s="3"/>
      <c r="CYU63" s="3"/>
      <c r="CYV63" s="3"/>
      <c r="CYW63" s="3"/>
      <c r="CYX63" s="3"/>
      <c r="CYY63" s="3"/>
      <c r="CYZ63" s="3"/>
      <c r="CZA63" s="3"/>
      <c r="CZB63" s="3"/>
      <c r="CZC63" s="3"/>
      <c r="CZD63" s="3"/>
      <c r="CZE63" s="3"/>
      <c r="CZF63" s="3"/>
      <c r="CZG63" s="3"/>
      <c r="CZH63" s="3"/>
      <c r="CZI63" s="3"/>
      <c r="CZJ63" s="3"/>
      <c r="CZK63" s="3"/>
      <c r="CZL63" s="3"/>
      <c r="CZM63" s="3"/>
      <c r="CZN63" s="3"/>
      <c r="CZO63" s="3"/>
      <c r="CZP63" s="3"/>
      <c r="CZQ63" s="3"/>
      <c r="CZR63" s="3"/>
      <c r="CZS63" s="3"/>
      <c r="CZT63" s="3"/>
      <c r="CZU63" s="3"/>
      <c r="CZV63" s="3"/>
      <c r="CZW63" s="3"/>
      <c r="CZX63" s="3"/>
      <c r="CZY63" s="3"/>
      <c r="CZZ63" s="3"/>
      <c r="DAA63" s="3"/>
      <c r="DAB63" s="3"/>
      <c r="DAC63" s="3"/>
      <c r="DAD63" s="3"/>
      <c r="DAE63" s="3"/>
      <c r="DAF63" s="3"/>
      <c r="DAG63" s="3"/>
      <c r="DAH63" s="3"/>
      <c r="DAI63" s="3"/>
      <c r="DAJ63" s="3"/>
      <c r="DAK63" s="3"/>
      <c r="DAL63" s="3"/>
      <c r="DAM63" s="3"/>
      <c r="DAN63" s="3"/>
      <c r="DAO63" s="3"/>
      <c r="DAP63" s="3"/>
      <c r="DAQ63" s="3"/>
      <c r="DAR63" s="3"/>
      <c r="DAS63" s="3"/>
      <c r="DAT63" s="3"/>
      <c r="DAU63" s="3"/>
      <c r="DAV63" s="3"/>
      <c r="DAW63" s="3"/>
      <c r="DAX63" s="3"/>
      <c r="DAY63" s="3"/>
      <c r="DAZ63" s="3"/>
      <c r="DBA63" s="3"/>
      <c r="DBB63" s="3"/>
      <c r="DBC63" s="3"/>
      <c r="DBD63" s="3"/>
      <c r="DBE63" s="3"/>
      <c r="DBF63" s="3"/>
      <c r="DBG63" s="3"/>
      <c r="DBH63" s="3"/>
      <c r="DBI63" s="3"/>
      <c r="DBJ63" s="3"/>
      <c r="DBK63" s="3"/>
      <c r="DBL63" s="3"/>
      <c r="DBM63" s="3"/>
      <c r="DBN63" s="3"/>
      <c r="DBO63" s="3"/>
      <c r="DBP63" s="3"/>
      <c r="DBQ63" s="3"/>
      <c r="DBR63" s="3"/>
      <c r="DBS63" s="3"/>
      <c r="DBT63" s="3"/>
      <c r="DBU63" s="3"/>
      <c r="DBV63" s="3"/>
      <c r="DBW63" s="3"/>
      <c r="DBX63" s="3"/>
      <c r="DBY63" s="3"/>
      <c r="DBZ63" s="3"/>
      <c r="DCA63" s="3"/>
      <c r="DCB63" s="3"/>
      <c r="DCC63" s="3"/>
      <c r="DCD63" s="3"/>
      <c r="DCE63" s="3"/>
      <c r="DCF63" s="3"/>
      <c r="DCG63" s="3"/>
      <c r="DCH63" s="3"/>
      <c r="DCI63" s="3"/>
      <c r="DCJ63" s="3"/>
      <c r="DCK63" s="3"/>
      <c r="DCL63" s="3"/>
      <c r="DCM63" s="3"/>
      <c r="DCN63" s="3"/>
      <c r="DCO63" s="3"/>
      <c r="DCP63" s="3"/>
      <c r="DCQ63" s="3"/>
      <c r="DCR63" s="3"/>
      <c r="DCS63" s="3"/>
      <c r="DCT63" s="3"/>
      <c r="DCU63" s="3"/>
      <c r="DCV63" s="3"/>
      <c r="DCW63" s="3"/>
      <c r="DCX63" s="3"/>
      <c r="DCY63" s="3"/>
      <c r="DCZ63" s="3"/>
      <c r="DDA63" s="3"/>
      <c r="DDB63" s="3"/>
      <c r="DDC63" s="3"/>
      <c r="DDD63" s="3"/>
      <c r="DDE63" s="3"/>
      <c r="DDF63" s="3"/>
      <c r="DDG63" s="3"/>
      <c r="DDH63" s="3"/>
      <c r="DDI63" s="3"/>
      <c r="DDJ63" s="3"/>
      <c r="DDK63" s="3"/>
      <c r="DDL63" s="3"/>
      <c r="DDM63" s="3"/>
      <c r="DDN63" s="3"/>
      <c r="DDO63" s="3"/>
      <c r="DDP63" s="3"/>
      <c r="DDQ63" s="3"/>
      <c r="DDR63" s="3"/>
      <c r="DDS63" s="3"/>
      <c r="DDT63" s="3"/>
      <c r="DDU63" s="3"/>
      <c r="DDV63" s="3"/>
      <c r="DDW63" s="3"/>
      <c r="DDX63" s="3"/>
      <c r="DDY63" s="3"/>
      <c r="DDZ63" s="3"/>
      <c r="DEA63" s="3"/>
      <c r="DEB63" s="3"/>
      <c r="DEC63" s="3"/>
      <c r="DED63" s="3"/>
      <c r="DEE63" s="3"/>
      <c r="DEF63" s="3"/>
      <c r="DEG63" s="3"/>
      <c r="DEH63" s="3"/>
      <c r="DEI63" s="3"/>
      <c r="DEJ63" s="3"/>
      <c r="DEK63" s="3"/>
      <c r="DEL63" s="3"/>
      <c r="DEM63" s="3"/>
      <c r="DEN63" s="3"/>
      <c r="DEO63" s="3"/>
      <c r="DEP63" s="3"/>
      <c r="DEQ63" s="3"/>
      <c r="DER63" s="3"/>
      <c r="DES63" s="3"/>
      <c r="DET63" s="3"/>
      <c r="DEU63" s="3"/>
      <c r="DEV63" s="3"/>
      <c r="DEW63" s="3"/>
      <c r="DEX63" s="3"/>
      <c r="DEY63" s="3"/>
      <c r="DEZ63" s="3"/>
      <c r="DFA63" s="3"/>
      <c r="DFB63" s="3"/>
      <c r="DFC63" s="3"/>
      <c r="DFD63" s="3"/>
      <c r="DFE63" s="3"/>
      <c r="DFF63" s="3"/>
      <c r="DFG63" s="3"/>
      <c r="DFH63" s="3"/>
      <c r="DFI63" s="3"/>
      <c r="DFJ63" s="3"/>
      <c r="DFK63" s="3"/>
      <c r="DFL63" s="3"/>
      <c r="DFM63" s="3"/>
      <c r="DFN63" s="3"/>
      <c r="DFO63" s="3"/>
      <c r="DFP63" s="3"/>
      <c r="DFQ63" s="3"/>
      <c r="DFR63" s="3"/>
      <c r="DFS63" s="3"/>
      <c r="DFT63" s="3"/>
      <c r="DFU63" s="3"/>
      <c r="DFV63" s="3"/>
      <c r="DFW63" s="3"/>
      <c r="DFX63" s="3"/>
      <c r="DFY63" s="3"/>
      <c r="DFZ63" s="3"/>
      <c r="DGA63" s="3"/>
      <c r="DGB63" s="3"/>
      <c r="DGC63" s="3"/>
      <c r="DGD63" s="3"/>
      <c r="DGE63" s="3"/>
      <c r="DGF63" s="3"/>
      <c r="DGG63" s="3"/>
      <c r="DGH63" s="3"/>
      <c r="DGI63" s="3"/>
      <c r="DGJ63" s="3"/>
      <c r="DGK63" s="3"/>
      <c r="DGL63" s="3"/>
      <c r="DGM63" s="3"/>
      <c r="DGN63" s="3"/>
      <c r="DGO63" s="3"/>
      <c r="DGP63" s="3"/>
      <c r="DGQ63" s="3"/>
      <c r="DGR63" s="3"/>
      <c r="DGS63" s="3"/>
      <c r="DGT63" s="3"/>
      <c r="DGU63" s="3"/>
      <c r="DGV63" s="3"/>
      <c r="DGW63" s="3"/>
      <c r="DGX63" s="3"/>
      <c r="DGY63" s="3"/>
      <c r="DGZ63" s="3"/>
      <c r="DHA63" s="3"/>
      <c r="DHB63" s="3"/>
      <c r="DHC63" s="3"/>
      <c r="DHD63" s="3"/>
      <c r="DHE63" s="3"/>
      <c r="DHF63" s="3"/>
      <c r="DHG63" s="3"/>
      <c r="DHH63" s="3"/>
      <c r="DHI63" s="3"/>
      <c r="DHJ63" s="3"/>
      <c r="DHK63" s="3"/>
      <c r="DHL63" s="3"/>
      <c r="DHM63" s="3"/>
      <c r="DHN63" s="3"/>
      <c r="DHO63" s="3"/>
      <c r="DHP63" s="3"/>
      <c r="DHQ63" s="3"/>
      <c r="DHR63" s="3"/>
      <c r="DHS63" s="3"/>
      <c r="DHT63" s="3"/>
      <c r="DHU63" s="3"/>
      <c r="DHV63" s="3"/>
      <c r="DHW63" s="3"/>
      <c r="DHX63" s="3"/>
      <c r="DHY63" s="3"/>
      <c r="DHZ63" s="3"/>
      <c r="DIA63" s="3"/>
      <c r="DIB63" s="3"/>
      <c r="DIC63" s="3"/>
      <c r="DID63" s="3"/>
      <c r="DIE63" s="3"/>
      <c r="DIF63" s="3"/>
      <c r="DIG63" s="3"/>
      <c r="DIH63" s="3"/>
      <c r="DII63" s="3"/>
      <c r="DIJ63" s="3"/>
      <c r="DIK63" s="3"/>
      <c r="DIL63" s="3"/>
      <c r="DIM63" s="3"/>
      <c r="DIN63" s="3"/>
      <c r="DIO63" s="3"/>
      <c r="DIP63" s="3"/>
      <c r="DIQ63" s="3"/>
      <c r="DIR63" s="3"/>
      <c r="DIS63" s="3"/>
      <c r="DIT63" s="3"/>
      <c r="DIU63" s="3"/>
      <c r="DIV63" s="3"/>
      <c r="DIW63" s="3"/>
      <c r="DIX63" s="3"/>
      <c r="DIY63" s="3"/>
      <c r="DIZ63" s="3"/>
      <c r="DJA63" s="3"/>
      <c r="DJB63" s="3"/>
      <c r="DJC63" s="3"/>
      <c r="DJD63" s="3"/>
      <c r="DJE63" s="3"/>
      <c r="DJF63" s="3"/>
      <c r="DJG63" s="3"/>
      <c r="DJH63" s="3"/>
      <c r="DJI63" s="3"/>
      <c r="DJJ63" s="3"/>
      <c r="DJK63" s="3"/>
      <c r="DJL63" s="3"/>
      <c r="DJM63" s="3"/>
      <c r="DJN63" s="3"/>
      <c r="DJO63" s="3"/>
      <c r="DJP63" s="3"/>
      <c r="DJQ63" s="3"/>
      <c r="DJR63" s="3"/>
      <c r="DJS63" s="3"/>
      <c r="DJT63" s="3"/>
      <c r="DJU63" s="3"/>
      <c r="DJV63" s="3"/>
      <c r="DJW63" s="3"/>
      <c r="DJX63" s="3"/>
      <c r="DJY63" s="3"/>
      <c r="DJZ63" s="3"/>
      <c r="DKA63" s="3"/>
      <c r="DKB63" s="3"/>
      <c r="DKC63" s="3"/>
      <c r="DKD63" s="3"/>
      <c r="DKE63" s="3"/>
      <c r="DKF63" s="3"/>
      <c r="DKG63" s="3"/>
      <c r="DKH63" s="3"/>
      <c r="DKI63" s="3"/>
      <c r="DKJ63" s="3"/>
      <c r="DKK63" s="3"/>
      <c r="DKL63" s="3"/>
      <c r="DKM63" s="3"/>
      <c r="DKN63" s="3"/>
      <c r="DKO63" s="3"/>
      <c r="DKP63" s="3"/>
      <c r="DKQ63" s="3"/>
      <c r="DKR63" s="3"/>
      <c r="DKS63" s="3"/>
      <c r="DKT63" s="3"/>
      <c r="DKU63" s="3"/>
      <c r="DKV63" s="3"/>
      <c r="DKW63" s="3"/>
      <c r="DKX63" s="3"/>
      <c r="DKY63" s="3"/>
      <c r="DKZ63" s="3"/>
      <c r="DLA63" s="3"/>
      <c r="DLB63" s="3"/>
      <c r="DLC63" s="3"/>
      <c r="DLD63" s="3"/>
      <c r="DLE63" s="3"/>
      <c r="DLF63" s="3"/>
      <c r="DLG63" s="3"/>
      <c r="DLH63" s="3"/>
      <c r="DLI63" s="3"/>
      <c r="DLJ63" s="3"/>
      <c r="DLK63" s="3"/>
      <c r="DLL63" s="3"/>
      <c r="DLM63" s="3"/>
      <c r="DLN63" s="3"/>
      <c r="DLO63" s="3"/>
      <c r="DLP63" s="3"/>
      <c r="DLQ63" s="3"/>
      <c r="DLR63" s="3"/>
      <c r="DLS63" s="3"/>
      <c r="DLT63" s="3"/>
      <c r="DLU63" s="3"/>
      <c r="DLV63" s="3"/>
      <c r="DLW63" s="3"/>
      <c r="DLX63" s="3"/>
      <c r="DLY63" s="3"/>
      <c r="DLZ63" s="3"/>
      <c r="DMA63" s="3"/>
      <c r="DMB63" s="3"/>
      <c r="DMC63" s="3"/>
      <c r="DMD63" s="3"/>
      <c r="DME63" s="3"/>
      <c r="DMF63" s="3"/>
      <c r="DMG63" s="3"/>
      <c r="DMH63" s="3"/>
      <c r="DMI63" s="3"/>
      <c r="DMJ63" s="3"/>
      <c r="DMK63" s="3"/>
      <c r="DML63" s="3"/>
      <c r="DMM63" s="3"/>
      <c r="DMN63" s="3"/>
      <c r="DMO63" s="3"/>
      <c r="DMP63" s="3"/>
      <c r="DMQ63" s="3"/>
      <c r="DMR63" s="3"/>
      <c r="DMS63" s="3"/>
      <c r="DMT63" s="3"/>
      <c r="DMU63" s="3"/>
      <c r="DMV63" s="3"/>
      <c r="DMW63" s="3"/>
      <c r="DMX63" s="3"/>
      <c r="DMY63" s="3"/>
      <c r="DMZ63" s="3"/>
      <c r="DNA63" s="3"/>
      <c r="DNB63" s="3"/>
      <c r="DNC63" s="3"/>
      <c r="DND63" s="3"/>
      <c r="DNE63" s="3"/>
      <c r="DNF63" s="3"/>
      <c r="DNG63" s="3"/>
      <c r="DNH63" s="3"/>
      <c r="DNI63" s="3"/>
      <c r="DNJ63" s="3"/>
      <c r="DNK63" s="3"/>
      <c r="DNL63" s="3"/>
      <c r="DNM63" s="3"/>
      <c r="DNN63" s="3"/>
      <c r="DNO63" s="3"/>
      <c r="DNP63" s="3"/>
      <c r="DNQ63" s="3"/>
      <c r="DNR63" s="3"/>
      <c r="DNS63" s="3"/>
      <c r="DNT63" s="3"/>
      <c r="DNU63" s="3"/>
      <c r="DNV63" s="3"/>
      <c r="DNW63" s="3"/>
      <c r="DNX63" s="3"/>
      <c r="DNY63" s="3"/>
      <c r="DNZ63" s="3"/>
      <c r="DOA63" s="3"/>
      <c r="DOB63" s="3"/>
      <c r="DOC63" s="3"/>
      <c r="DOD63" s="3"/>
      <c r="DOE63" s="3"/>
      <c r="DOF63" s="3"/>
      <c r="DOG63" s="3"/>
      <c r="DOH63" s="3"/>
      <c r="DOI63" s="3"/>
      <c r="DOJ63" s="3"/>
      <c r="DOK63" s="3"/>
      <c r="DOL63" s="3"/>
      <c r="DOM63" s="3"/>
      <c r="DON63" s="3"/>
      <c r="DOO63" s="3"/>
      <c r="DOP63" s="3"/>
      <c r="DOQ63" s="3"/>
      <c r="DOR63" s="3"/>
      <c r="DOS63" s="3"/>
      <c r="DOT63" s="3"/>
      <c r="DOU63" s="3"/>
      <c r="DOV63" s="3"/>
      <c r="DOW63" s="3"/>
      <c r="DOX63" s="3"/>
      <c r="DOY63" s="3"/>
      <c r="DOZ63" s="3"/>
      <c r="DPA63" s="3"/>
      <c r="DPB63" s="3"/>
      <c r="DPC63" s="3"/>
      <c r="DPD63" s="3"/>
      <c r="DPE63" s="3"/>
      <c r="DPF63" s="3"/>
      <c r="DPG63" s="3"/>
      <c r="DPH63" s="3"/>
      <c r="DPI63" s="3"/>
      <c r="DPJ63" s="3"/>
      <c r="DPK63" s="3"/>
      <c r="DPL63" s="3"/>
      <c r="DPM63" s="3"/>
      <c r="DPN63" s="3"/>
      <c r="DPO63" s="3"/>
      <c r="DPP63" s="3"/>
      <c r="DPQ63" s="3"/>
      <c r="DPR63" s="3"/>
      <c r="DPS63" s="3"/>
      <c r="DPT63" s="3"/>
      <c r="DPU63" s="3"/>
      <c r="DPV63" s="3"/>
      <c r="DPW63" s="3"/>
      <c r="DPX63" s="3"/>
      <c r="DPY63" s="3"/>
      <c r="DPZ63" s="3"/>
      <c r="DQA63" s="3"/>
      <c r="DQB63" s="3"/>
      <c r="DQC63" s="3"/>
      <c r="DQD63" s="3"/>
      <c r="DQE63" s="3"/>
      <c r="DQF63" s="3"/>
      <c r="DQG63" s="3"/>
      <c r="DQH63" s="3"/>
      <c r="DQI63" s="3"/>
      <c r="DQJ63" s="3"/>
      <c r="DQK63" s="3"/>
      <c r="DQL63" s="3"/>
      <c r="DQM63" s="3"/>
      <c r="DQN63" s="3"/>
      <c r="DQO63" s="3"/>
      <c r="DQP63" s="3"/>
      <c r="DQQ63" s="3"/>
      <c r="DQR63" s="3"/>
      <c r="DQS63" s="3"/>
      <c r="DQT63" s="3"/>
      <c r="DQU63" s="3"/>
      <c r="DQV63" s="3"/>
      <c r="DQW63" s="3"/>
      <c r="DQX63" s="3"/>
      <c r="DQY63" s="3"/>
      <c r="DQZ63" s="3"/>
      <c r="DRA63" s="3"/>
      <c r="DRB63" s="3"/>
      <c r="DRC63" s="3"/>
      <c r="DRD63" s="3"/>
      <c r="DRE63" s="3"/>
      <c r="DRF63" s="3"/>
      <c r="DRG63" s="3"/>
      <c r="DRH63" s="3"/>
      <c r="DRI63" s="3"/>
      <c r="DRJ63" s="3"/>
      <c r="DRK63" s="3"/>
      <c r="DRL63" s="3"/>
      <c r="DRM63" s="3"/>
      <c r="DRN63" s="3"/>
      <c r="DRO63" s="3"/>
      <c r="DRP63" s="3"/>
      <c r="DRQ63" s="3"/>
      <c r="DRR63" s="3"/>
      <c r="DRS63" s="3"/>
      <c r="DRT63" s="3"/>
      <c r="DRU63" s="3"/>
      <c r="DRV63" s="3"/>
      <c r="DRW63" s="3"/>
      <c r="DRX63" s="3"/>
      <c r="DRY63" s="3"/>
      <c r="DRZ63" s="3"/>
      <c r="DSA63" s="3"/>
      <c r="DSB63" s="3"/>
      <c r="DSC63" s="3"/>
      <c r="DSD63" s="3"/>
      <c r="DSE63" s="3"/>
      <c r="DSF63" s="3"/>
      <c r="DSG63" s="3"/>
      <c r="DSH63" s="3"/>
      <c r="DSI63" s="3"/>
      <c r="DSJ63" s="3"/>
      <c r="DSK63" s="3"/>
      <c r="DSL63" s="3"/>
      <c r="DSM63" s="3"/>
      <c r="DSN63" s="3"/>
      <c r="DSO63" s="3"/>
      <c r="DSP63" s="3"/>
      <c r="DSQ63" s="3"/>
      <c r="DSR63" s="3"/>
      <c r="DSS63" s="3"/>
      <c r="DST63" s="3"/>
      <c r="DSU63" s="3"/>
      <c r="DSV63" s="3"/>
      <c r="DSW63" s="3"/>
      <c r="DSX63" s="3"/>
      <c r="DSY63" s="3"/>
      <c r="DSZ63" s="3"/>
      <c r="DTA63" s="3"/>
      <c r="DTB63" s="3"/>
      <c r="DTC63" s="3"/>
      <c r="DTD63" s="3"/>
      <c r="DTE63" s="3"/>
      <c r="DTF63" s="3"/>
      <c r="DTG63" s="3"/>
      <c r="DTH63" s="3"/>
      <c r="DTI63" s="3"/>
      <c r="DTJ63" s="3"/>
      <c r="DTK63" s="3"/>
      <c r="DTL63" s="3"/>
      <c r="DTM63" s="3"/>
      <c r="DTN63" s="3"/>
      <c r="DTO63" s="3"/>
      <c r="DTP63" s="3"/>
      <c r="DTQ63" s="3"/>
      <c r="DTR63" s="3"/>
      <c r="DTS63" s="3"/>
      <c r="DTT63" s="3"/>
      <c r="DTU63" s="3"/>
      <c r="DTV63" s="3"/>
      <c r="DTW63" s="3"/>
      <c r="DTX63" s="3"/>
      <c r="DTY63" s="3"/>
      <c r="DTZ63" s="3"/>
      <c r="DUA63" s="3"/>
      <c r="DUB63" s="3"/>
      <c r="DUC63" s="3"/>
      <c r="DUD63" s="3"/>
      <c r="DUE63" s="3"/>
      <c r="DUF63" s="3"/>
      <c r="DUG63" s="3"/>
      <c r="DUH63" s="3"/>
      <c r="DUI63" s="3"/>
      <c r="DUJ63" s="3"/>
      <c r="DUK63" s="3"/>
      <c r="DUL63" s="3"/>
      <c r="DUM63" s="3"/>
      <c r="DUN63" s="3"/>
      <c r="DUO63" s="3"/>
      <c r="DUP63" s="3"/>
      <c r="DUQ63" s="3"/>
      <c r="DUR63" s="3"/>
      <c r="DUS63" s="3"/>
      <c r="DUT63" s="3"/>
      <c r="DUU63" s="3"/>
      <c r="DUV63" s="3"/>
      <c r="DUW63" s="3"/>
      <c r="DUX63" s="3"/>
      <c r="DUY63" s="3"/>
      <c r="DUZ63" s="3"/>
      <c r="DVA63" s="3"/>
      <c r="DVB63" s="3"/>
      <c r="DVC63" s="3"/>
      <c r="DVD63" s="3"/>
      <c r="DVE63" s="3"/>
      <c r="DVF63" s="3"/>
      <c r="DVG63" s="3"/>
      <c r="DVH63" s="3"/>
      <c r="DVI63" s="3"/>
      <c r="DVJ63" s="3"/>
      <c r="DVK63" s="3"/>
      <c r="DVL63" s="3"/>
      <c r="DVM63" s="3"/>
      <c r="DVN63" s="3"/>
      <c r="DVO63" s="3"/>
      <c r="DVP63" s="3"/>
      <c r="DVQ63" s="3"/>
      <c r="DVR63" s="3"/>
      <c r="DVS63" s="3"/>
      <c r="DVT63" s="3"/>
      <c r="DVU63" s="3"/>
      <c r="DVV63" s="3"/>
      <c r="DVW63" s="3"/>
      <c r="DVX63" s="3"/>
      <c r="DVY63" s="3"/>
      <c r="DVZ63" s="3"/>
      <c r="DWA63" s="3"/>
      <c r="DWB63" s="3"/>
      <c r="DWC63" s="3"/>
      <c r="DWD63" s="3"/>
      <c r="DWE63" s="3"/>
      <c r="DWF63" s="3"/>
      <c r="DWG63" s="3"/>
      <c r="DWH63" s="3"/>
      <c r="DWI63" s="3"/>
      <c r="DWJ63" s="3"/>
      <c r="DWK63" s="3"/>
      <c r="DWL63" s="3"/>
      <c r="DWM63" s="3"/>
      <c r="DWN63" s="3"/>
      <c r="DWO63" s="3"/>
      <c r="DWP63" s="3"/>
      <c r="DWQ63" s="3"/>
      <c r="DWR63" s="3"/>
      <c r="DWS63" s="3"/>
      <c r="DWT63" s="3"/>
      <c r="DWU63" s="3"/>
      <c r="DWV63" s="3"/>
      <c r="DWW63" s="3"/>
      <c r="DWX63" s="3"/>
      <c r="DWY63" s="3"/>
      <c r="DWZ63" s="3"/>
      <c r="DXA63" s="3"/>
      <c r="DXB63" s="3"/>
      <c r="DXC63" s="3"/>
      <c r="DXD63" s="3"/>
      <c r="DXE63" s="3"/>
      <c r="DXF63" s="3"/>
      <c r="DXG63" s="3"/>
      <c r="DXH63" s="3"/>
      <c r="DXI63" s="3"/>
      <c r="DXJ63" s="3"/>
      <c r="DXK63" s="3"/>
      <c r="DXL63" s="3"/>
      <c r="DXM63" s="3"/>
      <c r="DXN63" s="3"/>
      <c r="DXO63" s="3"/>
      <c r="DXP63" s="3"/>
      <c r="DXQ63" s="3"/>
      <c r="DXR63" s="3"/>
      <c r="DXS63" s="3"/>
      <c r="DXT63" s="3"/>
      <c r="DXU63" s="3"/>
      <c r="DXV63" s="3"/>
      <c r="DXW63" s="3"/>
      <c r="DXX63" s="3"/>
      <c r="DXY63" s="3"/>
      <c r="DXZ63" s="3"/>
      <c r="DYA63" s="3"/>
      <c r="DYB63" s="3"/>
      <c r="DYC63" s="3"/>
      <c r="DYD63" s="3"/>
      <c r="DYE63" s="3"/>
      <c r="DYF63" s="3"/>
      <c r="DYG63" s="3"/>
      <c r="DYH63" s="3"/>
      <c r="DYI63" s="3"/>
      <c r="DYJ63" s="3"/>
      <c r="DYK63" s="3"/>
      <c r="DYL63" s="3"/>
      <c r="DYM63" s="3"/>
      <c r="DYN63" s="3"/>
      <c r="DYO63" s="3"/>
      <c r="DYP63" s="3"/>
      <c r="DYQ63" s="3"/>
      <c r="DYR63" s="3"/>
      <c r="DYS63" s="3"/>
      <c r="DYT63" s="3"/>
      <c r="DYU63" s="3"/>
      <c r="DYV63" s="3"/>
      <c r="DYW63" s="3"/>
      <c r="DYX63" s="3"/>
      <c r="DYY63" s="3"/>
      <c r="DYZ63" s="3"/>
      <c r="DZA63" s="3"/>
      <c r="DZB63" s="3"/>
      <c r="DZC63" s="3"/>
      <c r="DZD63" s="3"/>
      <c r="DZE63" s="3"/>
      <c r="DZF63" s="3"/>
      <c r="DZG63" s="3"/>
      <c r="DZH63" s="3"/>
      <c r="DZI63" s="3"/>
      <c r="DZJ63" s="3"/>
      <c r="DZK63" s="3"/>
      <c r="DZL63" s="3"/>
      <c r="DZM63" s="3"/>
      <c r="DZN63" s="3"/>
      <c r="DZO63" s="3"/>
      <c r="DZP63" s="3"/>
      <c r="DZQ63" s="3"/>
      <c r="DZR63" s="3"/>
      <c r="DZS63" s="3"/>
      <c r="DZT63" s="3"/>
      <c r="DZU63" s="3"/>
      <c r="DZV63" s="3"/>
      <c r="DZW63" s="3"/>
      <c r="DZX63" s="3"/>
      <c r="DZY63" s="3"/>
      <c r="DZZ63" s="3"/>
      <c r="EAA63" s="3"/>
      <c r="EAB63" s="3"/>
      <c r="EAC63" s="3"/>
      <c r="EAD63" s="3"/>
      <c r="EAE63" s="3"/>
      <c r="EAF63" s="3"/>
      <c r="EAG63" s="3"/>
      <c r="EAH63" s="3"/>
      <c r="EAI63" s="3"/>
      <c r="EAJ63" s="3"/>
      <c r="EAK63" s="3"/>
      <c r="EAL63" s="3"/>
      <c r="EAM63" s="3"/>
      <c r="EAN63" s="3"/>
      <c r="EAO63" s="3"/>
      <c r="EAP63" s="3"/>
      <c r="EAQ63" s="3"/>
      <c r="EAR63" s="3"/>
      <c r="EAS63" s="3"/>
      <c r="EAT63" s="3"/>
      <c r="EAU63" s="3"/>
      <c r="EAV63" s="3"/>
      <c r="EAW63" s="3"/>
      <c r="EAX63" s="3"/>
      <c r="EAY63" s="3"/>
      <c r="EAZ63" s="3"/>
      <c r="EBA63" s="3"/>
      <c r="EBB63" s="3"/>
      <c r="EBC63" s="3"/>
      <c r="EBD63" s="3"/>
      <c r="EBE63" s="3"/>
      <c r="EBF63" s="3"/>
      <c r="EBG63" s="3"/>
      <c r="EBH63" s="3"/>
      <c r="EBI63" s="3"/>
      <c r="EBJ63" s="3"/>
      <c r="EBK63" s="3"/>
      <c r="EBL63" s="3"/>
      <c r="EBM63" s="3"/>
      <c r="EBN63" s="3"/>
      <c r="EBO63" s="3"/>
      <c r="EBP63" s="3"/>
      <c r="EBQ63" s="3"/>
      <c r="EBR63" s="3"/>
      <c r="EBS63" s="3"/>
      <c r="EBT63" s="3"/>
      <c r="EBU63" s="3"/>
      <c r="EBV63" s="3"/>
      <c r="EBW63" s="3"/>
      <c r="EBX63" s="3"/>
      <c r="EBY63" s="3"/>
      <c r="EBZ63" s="3"/>
      <c r="ECA63" s="3"/>
      <c r="ECB63" s="3"/>
      <c r="ECC63" s="3"/>
      <c r="ECD63" s="3"/>
      <c r="ECE63" s="3"/>
      <c r="ECF63" s="3"/>
      <c r="ECG63" s="3"/>
      <c r="ECH63" s="3"/>
      <c r="ECI63" s="3"/>
      <c r="ECJ63" s="3"/>
      <c r="ECK63" s="3"/>
      <c r="ECL63" s="3"/>
      <c r="ECM63" s="3"/>
      <c r="ECN63" s="3"/>
      <c r="ECO63" s="3"/>
      <c r="ECP63" s="3"/>
      <c r="ECQ63" s="3"/>
      <c r="ECR63" s="3"/>
      <c r="ECS63" s="3"/>
      <c r="ECT63" s="3"/>
      <c r="ECU63" s="3"/>
      <c r="ECV63" s="3"/>
      <c r="ECW63" s="3"/>
      <c r="ECX63" s="3"/>
      <c r="ECY63" s="3"/>
      <c r="ECZ63" s="3"/>
      <c r="EDA63" s="3"/>
      <c r="EDB63" s="3"/>
      <c r="EDC63" s="3"/>
      <c r="EDD63" s="3"/>
      <c r="EDE63" s="3"/>
      <c r="EDF63" s="3"/>
      <c r="EDG63" s="3"/>
      <c r="EDH63" s="3"/>
      <c r="EDI63" s="3"/>
      <c r="EDJ63" s="3"/>
      <c r="EDK63" s="3"/>
      <c r="EDL63" s="3"/>
      <c r="EDM63" s="3"/>
      <c r="EDN63" s="3"/>
      <c r="EDO63" s="3"/>
      <c r="EDP63" s="3"/>
      <c r="EDQ63" s="3"/>
      <c r="EDR63" s="3"/>
      <c r="EDS63" s="3"/>
      <c r="EDT63" s="3"/>
      <c r="EDU63" s="3"/>
      <c r="EDV63" s="3"/>
      <c r="EDW63" s="3"/>
      <c r="EDX63" s="3"/>
      <c r="EDY63" s="3"/>
      <c r="EDZ63" s="3"/>
      <c r="EEA63" s="3"/>
      <c r="EEB63" s="3"/>
      <c r="EEC63" s="3"/>
      <c r="EED63" s="3"/>
      <c r="EEE63" s="3"/>
      <c r="EEF63" s="3"/>
      <c r="EEG63" s="3"/>
      <c r="EEH63" s="3"/>
      <c r="EEI63" s="3"/>
      <c r="EEJ63" s="3"/>
      <c r="EEK63" s="3"/>
      <c r="EEL63" s="3"/>
      <c r="EEM63" s="3"/>
      <c r="EEN63" s="3"/>
      <c r="EEO63" s="3"/>
      <c r="EEP63" s="3"/>
      <c r="EEQ63" s="3"/>
      <c r="EER63" s="3"/>
      <c r="EES63" s="3"/>
      <c r="EET63" s="3"/>
      <c r="EEU63" s="3"/>
      <c r="EEV63" s="3"/>
      <c r="EEW63" s="3"/>
      <c r="EEX63" s="3"/>
      <c r="EEY63" s="3"/>
      <c r="EEZ63" s="3"/>
      <c r="EFA63" s="3"/>
      <c r="EFB63" s="3"/>
      <c r="EFC63" s="3"/>
      <c r="EFD63" s="3"/>
      <c r="EFE63" s="3"/>
      <c r="EFF63" s="3"/>
      <c r="EFG63" s="3"/>
      <c r="EFH63" s="3"/>
      <c r="EFI63" s="3"/>
      <c r="EFJ63" s="3"/>
      <c r="EFK63" s="3"/>
      <c r="EFL63" s="3"/>
      <c r="EFM63" s="3"/>
      <c r="EFN63" s="3"/>
      <c r="EFO63" s="3"/>
      <c r="EFP63" s="3"/>
      <c r="EFQ63" s="3"/>
      <c r="EFR63" s="3"/>
      <c r="EFS63" s="3"/>
      <c r="EFT63" s="3"/>
      <c r="EFU63" s="3"/>
      <c r="EFV63" s="3"/>
      <c r="EFW63" s="3"/>
      <c r="EFX63" s="3"/>
      <c r="EFY63" s="3"/>
      <c r="EFZ63" s="3"/>
      <c r="EGA63" s="3"/>
      <c r="EGB63" s="3"/>
      <c r="EGC63" s="3"/>
      <c r="EGD63" s="3"/>
      <c r="EGE63" s="3"/>
      <c r="EGF63" s="3"/>
      <c r="EGG63" s="3"/>
      <c r="EGH63" s="3"/>
      <c r="EGI63" s="3"/>
      <c r="EGJ63" s="3"/>
      <c r="EGK63" s="3"/>
      <c r="EGL63" s="3"/>
      <c r="EGM63" s="3"/>
      <c r="EGN63" s="3"/>
      <c r="EGO63" s="3"/>
      <c r="EGP63" s="3"/>
      <c r="EGQ63" s="3"/>
      <c r="EGR63" s="3"/>
      <c r="EGS63" s="3"/>
      <c r="EGT63" s="3"/>
      <c r="EGU63" s="3"/>
      <c r="EGV63" s="3"/>
      <c r="EGW63" s="3"/>
      <c r="EGX63" s="3"/>
      <c r="EGY63" s="3"/>
      <c r="EGZ63" s="3"/>
      <c r="EHA63" s="3"/>
      <c r="EHB63" s="3"/>
      <c r="EHC63" s="3"/>
      <c r="EHD63" s="3"/>
      <c r="EHE63" s="3"/>
      <c r="EHF63" s="3"/>
      <c r="EHG63" s="3"/>
      <c r="EHH63" s="3"/>
      <c r="EHI63" s="3"/>
      <c r="EHJ63" s="3"/>
      <c r="EHK63" s="3"/>
      <c r="EHL63" s="3"/>
      <c r="EHM63" s="3"/>
      <c r="EHN63" s="3"/>
      <c r="EHO63" s="3"/>
      <c r="EHP63" s="3"/>
      <c r="EHQ63" s="3"/>
      <c r="EHR63" s="3"/>
      <c r="EHS63" s="3"/>
      <c r="EHT63" s="3"/>
      <c r="EHU63" s="3"/>
      <c r="EHV63" s="3"/>
      <c r="EHW63" s="3"/>
      <c r="EHX63" s="3"/>
      <c r="EHY63" s="3"/>
      <c r="EHZ63" s="3"/>
      <c r="EIA63" s="3"/>
      <c r="EIB63" s="3"/>
      <c r="EIC63" s="3"/>
      <c r="EID63" s="3"/>
      <c r="EIE63" s="3"/>
      <c r="EIF63" s="3"/>
      <c r="EIG63" s="3"/>
      <c r="EIH63" s="3"/>
      <c r="EII63" s="3"/>
      <c r="EIJ63" s="3"/>
      <c r="EIK63" s="3"/>
      <c r="EIL63" s="3"/>
      <c r="EIM63" s="3"/>
      <c r="EIN63" s="3"/>
      <c r="EIO63" s="3"/>
      <c r="EIP63" s="3"/>
      <c r="EIQ63" s="3"/>
      <c r="EIR63" s="3"/>
      <c r="EIS63" s="3"/>
      <c r="EIT63" s="3"/>
      <c r="EIU63" s="3"/>
      <c r="EIV63" s="3"/>
      <c r="EIW63" s="3"/>
      <c r="EIX63" s="3"/>
      <c r="EIY63" s="3"/>
      <c r="EIZ63" s="3"/>
      <c r="EJA63" s="3"/>
      <c r="EJB63" s="3"/>
      <c r="EJC63" s="3"/>
      <c r="EJD63" s="3"/>
      <c r="EJE63" s="3"/>
      <c r="EJF63" s="3"/>
      <c r="EJG63" s="3"/>
      <c r="EJH63" s="3"/>
      <c r="EJI63" s="3"/>
      <c r="EJJ63" s="3"/>
      <c r="EJK63" s="3"/>
      <c r="EJL63" s="3"/>
      <c r="EJM63" s="3"/>
      <c r="EJN63" s="3"/>
      <c r="EJO63" s="3"/>
      <c r="EJP63" s="3"/>
      <c r="EJQ63" s="3"/>
      <c r="EJR63" s="3"/>
      <c r="EJS63" s="3"/>
      <c r="EJT63" s="3"/>
      <c r="EJU63" s="3"/>
      <c r="EJV63" s="3"/>
      <c r="EJW63" s="3"/>
      <c r="EJX63" s="3"/>
      <c r="EJY63" s="3"/>
      <c r="EJZ63" s="3"/>
      <c r="EKA63" s="3"/>
      <c r="EKB63" s="3"/>
      <c r="EKC63" s="3"/>
      <c r="EKD63" s="3"/>
      <c r="EKE63" s="3"/>
      <c r="EKF63" s="3"/>
      <c r="EKG63" s="3"/>
      <c r="EKH63" s="3"/>
      <c r="EKI63" s="3"/>
      <c r="EKJ63" s="3"/>
      <c r="EKK63" s="3"/>
      <c r="EKL63" s="3"/>
      <c r="EKM63" s="3"/>
      <c r="EKN63" s="3"/>
      <c r="EKO63" s="3"/>
      <c r="EKP63" s="3"/>
      <c r="EKQ63" s="3"/>
      <c r="EKR63" s="3"/>
      <c r="EKS63" s="3"/>
      <c r="EKT63" s="3"/>
      <c r="EKU63" s="3"/>
      <c r="EKV63" s="3"/>
      <c r="EKW63" s="3"/>
      <c r="EKX63" s="3"/>
      <c r="EKY63" s="3"/>
      <c r="EKZ63" s="3"/>
      <c r="ELA63" s="3"/>
      <c r="ELB63" s="3"/>
      <c r="ELC63" s="3"/>
      <c r="ELD63" s="3"/>
      <c r="ELE63" s="3"/>
      <c r="ELF63" s="3"/>
      <c r="ELG63" s="3"/>
      <c r="ELH63" s="3"/>
      <c r="ELI63" s="3"/>
      <c r="ELJ63" s="3"/>
      <c r="ELK63" s="3"/>
      <c r="ELL63" s="3"/>
      <c r="ELM63" s="3"/>
      <c r="ELN63" s="3"/>
      <c r="ELO63" s="3"/>
      <c r="ELP63" s="3"/>
      <c r="ELQ63" s="3"/>
      <c r="ELR63" s="3"/>
      <c r="ELS63" s="3"/>
      <c r="ELT63" s="3"/>
      <c r="ELU63" s="3"/>
      <c r="ELV63" s="3"/>
      <c r="ELW63" s="3"/>
      <c r="ELX63" s="3"/>
      <c r="ELY63" s="3"/>
      <c r="ELZ63" s="3"/>
      <c r="EMA63" s="3"/>
      <c r="EMB63" s="3"/>
      <c r="EMC63" s="3"/>
      <c r="EMD63" s="3"/>
      <c r="EME63" s="3"/>
      <c r="EMF63" s="3"/>
      <c r="EMG63" s="3"/>
      <c r="EMH63" s="3"/>
      <c r="EMI63" s="3"/>
      <c r="EMJ63" s="3"/>
      <c r="EMK63" s="3"/>
      <c r="EML63" s="3"/>
      <c r="EMM63" s="3"/>
      <c r="EMN63" s="3"/>
      <c r="EMO63" s="3"/>
      <c r="EMP63" s="3"/>
      <c r="EMQ63" s="3"/>
      <c r="EMR63" s="3"/>
      <c r="EMS63" s="3"/>
      <c r="EMT63" s="3"/>
      <c r="EMU63" s="3"/>
      <c r="EMV63" s="3"/>
      <c r="EMW63" s="3"/>
      <c r="EMX63" s="3"/>
      <c r="EMY63" s="3"/>
      <c r="EMZ63" s="3"/>
      <c r="ENA63" s="3"/>
      <c r="ENB63" s="3"/>
      <c r="ENC63" s="3"/>
      <c r="END63" s="3"/>
      <c r="ENE63" s="3"/>
      <c r="ENF63" s="3"/>
      <c r="ENG63" s="3"/>
      <c r="ENH63" s="3"/>
      <c r="ENI63" s="3"/>
      <c r="ENJ63" s="3"/>
      <c r="ENK63" s="3"/>
      <c r="ENL63" s="3"/>
      <c r="ENM63" s="3"/>
      <c r="ENN63" s="3"/>
      <c r="ENO63" s="3"/>
      <c r="ENP63" s="3"/>
      <c r="ENQ63" s="3"/>
      <c r="ENR63" s="3"/>
      <c r="ENS63" s="3"/>
      <c r="ENT63" s="3"/>
      <c r="ENU63" s="3"/>
      <c r="ENV63" s="3"/>
      <c r="ENW63" s="3"/>
      <c r="ENX63" s="3"/>
      <c r="ENY63" s="3"/>
      <c r="ENZ63" s="3"/>
      <c r="EOA63" s="3"/>
      <c r="EOB63" s="3"/>
      <c r="EOC63" s="3"/>
      <c r="EOD63" s="3"/>
      <c r="EOE63" s="3"/>
      <c r="EOF63" s="3"/>
      <c r="EOG63" s="3"/>
      <c r="EOH63" s="3"/>
      <c r="EOI63" s="3"/>
      <c r="EOJ63" s="3"/>
      <c r="EOK63" s="3"/>
      <c r="EOL63" s="3"/>
      <c r="EOM63" s="3"/>
      <c r="EON63" s="3"/>
      <c r="EOO63" s="3"/>
      <c r="EOP63" s="3"/>
      <c r="EOQ63" s="3"/>
      <c r="EOR63" s="3"/>
      <c r="EOS63" s="3"/>
      <c r="EOT63" s="3"/>
      <c r="EOU63" s="3"/>
      <c r="EOV63" s="3"/>
      <c r="EOW63" s="3"/>
      <c r="EOX63" s="3"/>
      <c r="EOY63" s="3"/>
      <c r="EOZ63" s="3"/>
      <c r="EPA63" s="3"/>
      <c r="EPB63" s="3"/>
      <c r="EPC63" s="3"/>
      <c r="EPD63" s="3"/>
      <c r="EPE63" s="3"/>
      <c r="EPF63" s="3"/>
      <c r="EPG63" s="3"/>
      <c r="EPH63" s="3"/>
      <c r="EPI63" s="3"/>
      <c r="EPJ63" s="3"/>
      <c r="EPK63" s="3"/>
      <c r="EPL63" s="3"/>
      <c r="EPM63" s="3"/>
      <c r="EPN63" s="3"/>
      <c r="EPO63" s="3"/>
      <c r="EPP63" s="3"/>
      <c r="EPQ63" s="3"/>
      <c r="EPR63" s="3"/>
      <c r="EPS63" s="3"/>
      <c r="EPT63" s="3"/>
      <c r="EPU63" s="3"/>
      <c r="EPV63" s="3"/>
      <c r="EPW63" s="3"/>
      <c r="EPX63" s="3"/>
      <c r="EPY63" s="3"/>
      <c r="EPZ63" s="3"/>
      <c r="EQA63" s="3"/>
      <c r="EQB63" s="3"/>
      <c r="EQC63" s="3"/>
      <c r="EQD63" s="3"/>
      <c r="EQE63" s="3"/>
      <c r="EQF63" s="3"/>
      <c r="EQG63" s="3"/>
      <c r="EQH63" s="3"/>
      <c r="EQI63" s="3"/>
      <c r="EQJ63" s="3"/>
      <c r="EQK63" s="3"/>
      <c r="EQL63" s="3"/>
      <c r="EQM63" s="3"/>
      <c r="EQN63" s="3"/>
      <c r="EQO63" s="3"/>
      <c r="EQP63" s="3"/>
      <c r="EQQ63" s="3"/>
      <c r="EQR63" s="3"/>
      <c r="EQS63" s="3"/>
      <c r="EQT63" s="3"/>
      <c r="EQU63" s="3"/>
      <c r="EQV63" s="3"/>
      <c r="EQW63" s="3"/>
      <c r="EQX63" s="3"/>
      <c r="EQY63" s="3"/>
      <c r="EQZ63" s="3"/>
      <c r="ERA63" s="3"/>
      <c r="ERB63" s="3"/>
      <c r="ERC63" s="3"/>
      <c r="ERD63" s="3"/>
      <c r="ERE63" s="3"/>
      <c r="ERF63" s="3"/>
      <c r="ERG63" s="3"/>
      <c r="ERH63" s="3"/>
      <c r="ERI63" s="3"/>
      <c r="ERJ63" s="3"/>
      <c r="ERK63" s="3"/>
      <c r="ERL63" s="3"/>
      <c r="ERM63" s="3"/>
      <c r="ERN63" s="3"/>
      <c r="ERO63" s="3"/>
      <c r="ERP63" s="3"/>
      <c r="ERQ63" s="3"/>
      <c r="ERR63" s="3"/>
      <c r="ERS63" s="3"/>
      <c r="ERT63" s="3"/>
      <c r="ERU63" s="3"/>
      <c r="ERV63" s="3"/>
      <c r="ERW63" s="3"/>
      <c r="ERX63" s="3"/>
      <c r="ERY63" s="3"/>
      <c r="ERZ63" s="3"/>
      <c r="ESA63" s="3"/>
      <c r="ESB63" s="3"/>
      <c r="ESC63" s="3"/>
      <c r="ESD63" s="3"/>
      <c r="ESE63" s="3"/>
      <c r="ESF63" s="3"/>
      <c r="ESG63" s="3"/>
      <c r="ESH63" s="3"/>
      <c r="ESI63" s="3"/>
      <c r="ESJ63" s="3"/>
      <c r="ESK63" s="3"/>
      <c r="ESL63" s="3"/>
      <c r="ESM63" s="3"/>
      <c r="ESN63" s="3"/>
      <c r="ESO63" s="3"/>
      <c r="ESP63" s="3"/>
      <c r="ESQ63" s="3"/>
      <c r="ESR63" s="3"/>
      <c r="ESS63" s="3"/>
      <c r="EST63" s="3"/>
      <c r="ESU63" s="3"/>
      <c r="ESV63" s="3"/>
      <c r="ESW63" s="3"/>
      <c r="ESX63" s="3"/>
      <c r="ESY63" s="3"/>
      <c r="ESZ63" s="3"/>
      <c r="ETA63" s="3"/>
      <c r="ETB63" s="3"/>
      <c r="ETC63" s="3"/>
      <c r="ETD63" s="3"/>
      <c r="ETE63" s="3"/>
      <c r="ETF63" s="3"/>
      <c r="ETG63" s="3"/>
      <c r="ETH63" s="3"/>
      <c r="ETI63" s="3"/>
      <c r="ETJ63" s="3"/>
      <c r="ETK63" s="3"/>
      <c r="ETL63" s="3"/>
      <c r="ETM63" s="3"/>
      <c r="ETN63" s="3"/>
      <c r="ETO63" s="3"/>
      <c r="ETP63" s="3"/>
      <c r="ETQ63" s="3"/>
      <c r="ETR63" s="3"/>
      <c r="ETS63" s="3"/>
      <c r="ETT63" s="3"/>
      <c r="ETU63" s="3"/>
      <c r="ETV63" s="3"/>
      <c r="ETW63" s="3"/>
      <c r="ETX63" s="3"/>
      <c r="ETY63" s="3"/>
      <c r="ETZ63" s="3"/>
      <c r="EUA63" s="3"/>
      <c r="EUB63" s="3"/>
      <c r="EUC63" s="3"/>
      <c r="EUD63" s="3"/>
      <c r="EUE63" s="3"/>
      <c r="EUF63" s="3"/>
      <c r="EUG63" s="3"/>
      <c r="EUH63" s="3"/>
      <c r="EUI63" s="3"/>
      <c r="EUJ63" s="3"/>
      <c r="EUK63" s="3"/>
      <c r="EUL63" s="3"/>
      <c r="EUM63" s="3"/>
      <c r="EUN63" s="3"/>
      <c r="EUO63" s="3"/>
      <c r="EUP63" s="3"/>
      <c r="EUQ63" s="3"/>
      <c r="EUR63" s="3"/>
      <c r="EUS63" s="3"/>
      <c r="EUT63" s="3"/>
      <c r="EUU63" s="3"/>
      <c r="EUV63" s="3"/>
      <c r="EUW63" s="3"/>
      <c r="EUX63" s="3"/>
      <c r="EUY63" s="3"/>
      <c r="EUZ63" s="3"/>
      <c r="EVA63" s="3"/>
      <c r="EVB63" s="3"/>
      <c r="EVC63" s="3"/>
      <c r="EVD63" s="3"/>
      <c r="EVE63" s="3"/>
      <c r="EVF63" s="3"/>
      <c r="EVG63" s="3"/>
      <c r="EVH63" s="3"/>
      <c r="EVI63" s="3"/>
      <c r="EVJ63" s="3"/>
      <c r="EVK63" s="3"/>
      <c r="EVL63" s="3"/>
      <c r="EVM63" s="3"/>
      <c r="EVN63" s="3"/>
      <c r="EVO63" s="3"/>
      <c r="EVP63" s="3"/>
      <c r="EVQ63" s="3"/>
      <c r="EVR63" s="3"/>
      <c r="EVS63" s="3"/>
      <c r="EVT63" s="3"/>
      <c r="EVU63" s="3"/>
      <c r="EVV63" s="3"/>
      <c r="EVW63" s="3"/>
      <c r="EVX63" s="3"/>
      <c r="EVY63" s="3"/>
      <c r="EVZ63" s="3"/>
      <c r="EWA63" s="3"/>
      <c r="EWB63" s="3"/>
      <c r="EWC63" s="3"/>
      <c r="EWD63" s="3"/>
      <c r="EWE63" s="3"/>
      <c r="EWF63" s="3"/>
      <c r="EWG63" s="3"/>
      <c r="EWH63" s="3"/>
      <c r="EWI63" s="3"/>
      <c r="EWJ63" s="3"/>
      <c r="EWK63" s="3"/>
      <c r="EWL63" s="3"/>
      <c r="EWM63" s="3"/>
      <c r="EWN63" s="3"/>
      <c r="EWO63" s="3"/>
      <c r="EWP63" s="3"/>
      <c r="EWQ63" s="3"/>
      <c r="EWR63" s="3"/>
      <c r="EWS63" s="3"/>
      <c r="EWT63" s="3"/>
      <c r="EWU63" s="3"/>
      <c r="EWV63" s="3"/>
      <c r="EWW63" s="3"/>
      <c r="EWX63" s="3"/>
      <c r="EWY63" s="3"/>
      <c r="EWZ63" s="3"/>
      <c r="EXA63" s="3"/>
      <c r="EXB63" s="3"/>
      <c r="EXC63" s="3"/>
      <c r="EXD63" s="3"/>
      <c r="EXE63" s="3"/>
      <c r="EXF63" s="3"/>
      <c r="EXG63" s="3"/>
      <c r="EXH63" s="3"/>
      <c r="EXI63" s="3"/>
      <c r="EXJ63" s="3"/>
      <c r="EXK63" s="3"/>
      <c r="EXL63" s="3"/>
      <c r="EXM63" s="3"/>
      <c r="EXN63" s="3"/>
      <c r="EXO63" s="3"/>
      <c r="EXP63" s="3"/>
      <c r="EXQ63" s="3"/>
      <c r="EXR63" s="3"/>
      <c r="EXS63" s="3"/>
      <c r="EXT63" s="3"/>
      <c r="EXU63" s="3"/>
      <c r="EXV63" s="3"/>
      <c r="EXW63" s="3"/>
      <c r="EXX63" s="3"/>
      <c r="EXY63" s="3"/>
      <c r="EXZ63" s="3"/>
      <c r="EYA63" s="3"/>
      <c r="EYB63" s="3"/>
      <c r="EYC63" s="3"/>
      <c r="EYD63" s="3"/>
      <c r="EYE63" s="3"/>
      <c r="EYF63" s="3"/>
      <c r="EYG63" s="3"/>
      <c r="EYH63" s="3"/>
      <c r="EYI63" s="3"/>
      <c r="EYJ63" s="3"/>
      <c r="EYK63" s="3"/>
      <c r="EYL63" s="3"/>
      <c r="EYM63" s="3"/>
      <c r="EYN63" s="3"/>
      <c r="EYO63" s="3"/>
      <c r="EYP63" s="3"/>
      <c r="EYQ63" s="3"/>
      <c r="EYR63" s="3"/>
      <c r="EYS63" s="3"/>
      <c r="EYT63" s="3"/>
      <c r="EYU63" s="3"/>
      <c r="EYV63" s="3"/>
      <c r="EYW63" s="3"/>
      <c r="EYX63" s="3"/>
      <c r="EYY63" s="3"/>
      <c r="EYZ63" s="3"/>
      <c r="EZA63" s="3"/>
      <c r="EZB63" s="3"/>
      <c r="EZC63" s="3"/>
      <c r="EZD63" s="3"/>
      <c r="EZE63" s="3"/>
      <c r="EZF63" s="3"/>
      <c r="EZG63" s="3"/>
      <c r="EZH63" s="3"/>
      <c r="EZI63" s="3"/>
      <c r="EZJ63" s="3"/>
      <c r="EZK63" s="3"/>
      <c r="EZL63" s="3"/>
      <c r="EZM63" s="3"/>
      <c r="EZN63" s="3"/>
      <c r="EZO63" s="3"/>
      <c r="EZP63" s="3"/>
      <c r="EZQ63" s="3"/>
      <c r="EZR63" s="3"/>
      <c r="EZS63" s="3"/>
      <c r="EZT63" s="3"/>
      <c r="EZU63" s="3"/>
      <c r="EZV63" s="3"/>
      <c r="EZW63" s="3"/>
      <c r="EZX63" s="3"/>
      <c r="EZY63" s="3"/>
      <c r="EZZ63" s="3"/>
      <c r="FAA63" s="3"/>
      <c r="FAB63" s="3"/>
      <c r="FAC63" s="3"/>
      <c r="FAD63" s="3"/>
      <c r="FAE63" s="3"/>
      <c r="FAF63" s="3"/>
      <c r="FAG63" s="3"/>
      <c r="FAH63" s="3"/>
      <c r="FAI63" s="3"/>
      <c r="FAJ63" s="3"/>
      <c r="FAK63" s="3"/>
      <c r="FAL63" s="3"/>
      <c r="FAM63" s="3"/>
      <c r="FAN63" s="3"/>
      <c r="FAO63" s="3"/>
      <c r="FAP63" s="3"/>
      <c r="FAQ63" s="3"/>
      <c r="FAR63" s="3"/>
      <c r="FAS63" s="3"/>
      <c r="FAT63" s="3"/>
      <c r="FAU63" s="3"/>
      <c r="FAV63" s="3"/>
      <c r="FAW63" s="3"/>
      <c r="FAX63" s="3"/>
      <c r="FAY63" s="3"/>
      <c r="FAZ63" s="3"/>
      <c r="FBA63" s="3"/>
      <c r="FBB63" s="3"/>
      <c r="FBC63" s="3"/>
      <c r="FBD63" s="3"/>
      <c r="FBE63" s="3"/>
      <c r="FBF63" s="3"/>
      <c r="FBG63" s="3"/>
      <c r="FBH63" s="3"/>
      <c r="FBI63" s="3"/>
      <c r="FBJ63" s="3"/>
      <c r="FBK63" s="3"/>
      <c r="FBL63" s="3"/>
      <c r="FBM63" s="3"/>
      <c r="FBN63" s="3"/>
      <c r="FBO63" s="3"/>
      <c r="FBP63" s="3"/>
      <c r="FBQ63" s="3"/>
      <c r="FBR63" s="3"/>
      <c r="FBS63" s="3"/>
      <c r="FBT63" s="3"/>
      <c r="FBU63" s="3"/>
      <c r="FBV63" s="3"/>
      <c r="FBW63" s="3"/>
      <c r="FBX63" s="3"/>
      <c r="FBY63" s="3"/>
      <c r="FBZ63" s="3"/>
      <c r="FCA63" s="3"/>
      <c r="FCB63" s="3"/>
      <c r="FCC63" s="3"/>
      <c r="FCD63" s="3"/>
      <c r="FCE63" s="3"/>
      <c r="FCF63" s="3"/>
      <c r="FCG63" s="3"/>
      <c r="FCH63" s="3"/>
      <c r="FCI63" s="3"/>
      <c r="FCJ63" s="3"/>
      <c r="FCK63" s="3"/>
      <c r="FCL63" s="3"/>
      <c r="FCM63" s="3"/>
      <c r="FCN63" s="3"/>
      <c r="FCO63" s="3"/>
      <c r="FCP63" s="3"/>
      <c r="FCQ63" s="3"/>
      <c r="FCR63" s="3"/>
      <c r="FCS63" s="3"/>
      <c r="FCT63" s="3"/>
      <c r="FCU63" s="3"/>
      <c r="FCV63" s="3"/>
      <c r="FCW63" s="3"/>
      <c r="FCX63" s="3"/>
      <c r="FCY63" s="3"/>
      <c r="FCZ63" s="3"/>
      <c r="FDA63" s="3"/>
      <c r="FDB63" s="3"/>
      <c r="FDC63" s="3"/>
      <c r="FDD63" s="3"/>
      <c r="FDE63" s="3"/>
      <c r="FDF63" s="3"/>
      <c r="FDG63" s="3"/>
      <c r="FDH63" s="3"/>
      <c r="FDI63" s="3"/>
      <c r="FDJ63" s="3"/>
      <c r="FDK63" s="3"/>
      <c r="FDL63" s="3"/>
      <c r="FDM63" s="3"/>
      <c r="FDN63" s="3"/>
      <c r="FDO63" s="3"/>
      <c r="FDP63" s="3"/>
      <c r="FDQ63" s="3"/>
      <c r="FDR63" s="3"/>
      <c r="FDS63" s="3"/>
      <c r="FDT63" s="3"/>
      <c r="FDU63" s="3"/>
      <c r="FDV63" s="3"/>
      <c r="FDW63" s="3"/>
      <c r="FDX63" s="3"/>
      <c r="FDY63" s="3"/>
      <c r="FDZ63" s="3"/>
      <c r="FEA63" s="3"/>
      <c r="FEB63" s="3"/>
      <c r="FEC63" s="3"/>
      <c r="FED63" s="3"/>
      <c r="FEE63" s="3"/>
      <c r="FEF63" s="3"/>
      <c r="FEG63" s="3"/>
      <c r="FEH63" s="3"/>
      <c r="FEI63" s="3"/>
      <c r="FEJ63" s="3"/>
      <c r="FEK63" s="3"/>
      <c r="FEL63" s="3"/>
      <c r="FEM63" s="3"/>
      <c r="FEN63" s="3"/>
      <c r="FEO63" s="3"/>
      <c r="FEP63" s="3"/>
      <c r="FEQ63" s="3"/>
      <c r="FER63" s="3"/>
      <c r="FES63" s="3"/>
      <c r="FET63" s="3"/>
      <c r="FEU63" s="3"/>
      <c r="FEV63" s="3"/>
      <c r="FEW63" s="3"/>
      <c r="FEX63" s="3"/>
      <c r="FEY63" s="3"/>
      <c r="FEZ63" s="3"/>
      <c r="FFA63" s="3"/>
      <c r="FFB63" s="3"/>
      <c r="FFC63" s="3"/>
      <c r="FFD63" s="3"/>
      <c r="FFE63" s="3"/>
      <c r="FFF63" s="3"/>
      <c r="FFG63" s="3"/>
      <c r="FFH63" s="3"/>
      <c r="FFI63" s="3"/>
      <c r="FFJ63" s="3"/>
      <c r="FFK63" s="3"/>
      <c r="FFL63" s="3"/>
      <c r="FFM63" s="3"/>
      <c r="FFN63" s="3"/>
      <c r="FFO63" s="3"/>
      <c r="FFP63" s="3"/>
      <c r="FFQ63" s="3"/>
      <c r="FFR63" s="3"/>
      <c r="FFS63" s="3"/>
      <c r="FFT63" s="3"/>
      <c r="FFU63" s="3"/>
      <c r="FFV63" s="3"/>
      <c r="FFW63" s="3"/>
      <c r="FFX63" s="3"/>
      <c r="FFY63" s="3"/>
      <c r="FFZ63" s="3"/>
      <c r="FGA63" s="3"/>
      <c r="FGB63" s="3"/>
      <c r="FGC63" s="3"/>
      <c r="FGD63" s="3"/>
      <c r="FGE63" s="3"/>
      <c r="FGF63" s="3"/>
      <c r="FGG63" s="3"/>
      <c r="FGH63" s="3"/>
      <c r="FGI63" s="3"/>
      <c r="FGJ63" s="3"/>
      <c r="FGK63" s="3"/>
      <c r="FGL63" s="3"/>
      <c r="FGM63" s="3"/>
      <c r="FGN63" s="3"/>
      <c r="FGO63" s="3"/>
      <c r="FGP63" s="3"/>
      <c r="FGQ63" s="3"/>
      <c r="FGR63" s="3"/>
      <c r="FGS63" s="3"/>
      <c r="FGT63" s="3"/>
      <c r="FGU63" s="3"/>
      <c r="FGV63" s="3"/>
      <c r="FGW63" s="3"/>
      <c r="FGX63" s="3"/>
      <c r="FGY63" s="3"/>
      <c r="FGZ63" s="3"/>
      <c r="FHA63" s="3"/>
      <c r="FHB63" s="3"/>
      <c r="FHC63" s="3"/>
      <c r="FHD63" s="3"/>
      <c r="FHE63" s="3"/>
      <c r="FHF63" s="3"/>
      <c r="FHG63" s="3"/>
      <c r="FHH63" s="3"/>
      <c r="FHI63" s="3"/>
      <c r="FHJ63" s="3"/>
      <c r="FHK63" s="3"/>
      <c r="FHL63" s="3"/>
      <c r="FHM63" s="3"/>
      <c r="FHN63" s="3"/>
      <c r="FHO63" s="3"/>
      <c r="FHP63" s="3"/>
      <c r="FHQ63" s="3"/>
      <c r="FHR63" s="3"/>
      <c r="FHS63" s="3"/>
      <c r="FHT63" s="3"/>
      <c r="FHU63" s="3"/>
      <c r="FHV63" s="3"/>
      <c r="FHW63" s="3"/>
      <c r="FHX63" s="3"/>
      <c r="FHY63" s="3"/>
      <c r="FHZ63" s="3"/>
      <c r="FIA63" s="3"/>
      <c r="FIB63" s="3"/>
      <c r="FIC63" s="3"/>
      <c r="FID63" s="3"/>
      <c r="FIE63" s="3"/>
      <c r="FIF63" s="3"/>
      <c r="FIG63" s="3"/>
      <c r="FIH63" s="3"/>
      <c r="FII63" s="3"/>
      <c r="FIJ63" s="3"/>
      <c r="FIK63" s="3"/>
      <c r="FIL63" s="3"/>
      <c r="FIM63" s="3"/>
      <c r="FIN63" s="3"/>
      <c r="FIO63" s="3"/>
      <c r="FIP63" s="3"/>
      <c r="FIQ63" s="3"/>
      <c r="FIR63" s="3"/>
      <c r="FIS63" s="3"/>
      <c r="FIT63" s="3"/>
      <c r="FIU63" s="3"/>
      <c r="FIV63" s="3"/>
      <c r="FIW63" s="3"/>
      <c r="FIX63" s="3"/>
      <c r="FIY63" s="3"/>
      <c r="FIZ63" s="3"/>
      <c r="FJA63" s="3"/>
      <c r="FJB63" s="3"/>
      <c r="FJC63" s="3"/>
      <c r="FJD63" s="3"/>
      <c r="FJE63" s="3"/>
      <c r="FJF63" s="3"/>
      <c r="FJG63" s="3"/>
      <c r="FJH63" s="3"/>
      <c r="FJI63" s="3"/>
      <c r="FJJ63" s="3"/>
      <c r="FJK63" s="3"/>
      <c r="FJL63" s="3"/>
      <c r="FJM63" s="3"/>
      <c r="FJN63" s="3"/>
      <c r="FJO63" s="3"/>
      <c r="FJP63" s="3"/>
      <c r="FJQ63" s="3"/>
      <c r="FJR63" s="3"/>
      <c r="FJS63" s="3"/>
      <c r="FJT63" s="3"/>
      <c r="FJU63" s="3"/>
      <c r="FJV63" s="3"/>
      <c r="FJW63" s="3"/>
      <c r="FJX63" s="3"/>
      <c r="FJY63" s="3"/>
      <c r="FJZ63" s="3"/>
      <c r="FKA63" s="3"/>
      <c r="FKB63" s="3"/>
      <c r="FKC63" s="3"/>
      <c r="FKD63" s="3"/>
      <c r="FKE63" s="3"/>
      <c r="FKF63" s="3"/>
      <c r="FKG63" s="3"/>
      <c r="FKH63" s="3"/>
      <c r="FKI63" s="3"/>
      <c r="FKJ63" s="3"/>
      <c r="FKK63" s="3"/>
      <c r="FKL63" s="3"/>
      <c r="FKM63" s="3"/>
      <c r="FKN63" s="3"/>
      <c r="FKO63" s="3"/>
      <c r="FKP63" s="3"/>
      <c r="FKQ63" s="3"/>
      <c r="FKR63" s="3"/>
      <c r="FKS63" s="3"/>
      <c r="FKT63" s="3"/>
      <c r="FKU63" s="3"/>
      <c r="FKV63" s="3"/>
      <c r="FKW63" s="3"/>
      <c r="FKX63" s="3"/>
      <c r="FKY63" s="3"/>
      <c r="FKZ63" s="3"/>
      <c r="FLA63" s="3"/>
      <c r="FLB63" s="3"/>
      <c r="FLC63" s="3"/>
      <c r="FLD63" s="3"/>
      <c r="FLE63" s="3"/>
      <c r="FLF63" s="3"/>
      <c r="FLG63" s="3"/>
      <c r="FLH63" s="3"/>
      <c r="FLI63" s="3"/>
      <c r="FLJ63" s="3"/>
      <c r="FLK63" s="3"/>
      <c r="FLL63" s="3"/>
      <c r="FLM63" s="3"/>
      <c r="FLN63" s="3"/>
      <c r="FLO63" s="3"/>
      <c r="FLP63" s="3"/>
      <c r="FLQ63" s="3"/>
      <c r="FLR63" s="3"/>
      <c r="FLS63" s="3"/>
      <c r="FLT63" s="3"/>
      <c r="FLU63" s="3"/>
      <c r="FLV63" s="3"/>
      <c r="FLW63" s="3"/>
      <c r="FLX63" s="3"/>
      <c r="FLY63" s="3"/>
      <c r="FLZ63" s="3"/>
      <c r="FMA63" s="3"/>
      <c r="FMB63" s="3"/>
      <c r="FMC63" s="3"/>
      <c r="FMD63" s="3"/>
      <c r="FME63" s="3"/>
      <c r="FMF63" s="3"/>
      <c r="FMG63" s="3"/>
      <c r="FMH63" s="3"/>
      <c r="FMI63" s="3"/>
      <c r="FMJ63" s="3"/>
      <c r="FMK63" s="3"/>
      <c r="FML63" s="3"/>
      <c r="FMM63" s="3"/>
      <c r="FMN63" s="3"/>
      <c r="FMO63" s="3"/>
      <c r="FMP63" s="3"/>
      <c r="FMQ63" s="3"/>
      <c r="FMR63" s="3"/>
      <c r="FMS63" s="3"/>
      <c r="FMT63" s="3"/>
      <c r="FMU63" s="3"/>
      <c r="FMV63" s="3"/>
      <c r="FMW63" s="3"/>
      <c r="FMX63" s="3"/>
      <c r="FMY63" s="3"/>
      <c r="FMZ63" s="3"/>
      <c r="FNA63" s="3"/>
      <c r="FNB63" s="3"/>
      <c r="FNC63" s="3"/>
      <c r="FND63" s="3"/>
      <c r="FNE63" s="3"/>
      <c r="FNF63" s="3"/>
      <c r="FNG63" s="3"/>
      <c r="FNH63" s="3"/>
      <c r="FNI63" s="3"/>
      <c r="FNJ63" s="3"/>
      <c r="FNK63" s="3"/>
      <c r="FNL63" s="3"/>
      <c r="FNM63" s="3"/>
      <c r="FNN63" s="3"/>
      <c r="FNO63" s="3"/>
      <c r="FNP63" s="3"/>
      <c r="FNQ63" s="3"/>
      <c r="FNR63" s="3"/>
      <c r="FNS63" s="3"/>
      <c r="FNT63" s="3"/>
      <c r="FNU63" s="3"/>
      <c r="FNV63" s="3"/>
      <c r="FNW63" s="3"/>
      <c r="FNX63" s="3"/>
      <c r="FNY63" s="3"/>
      <c r="FNZ63" s="3"/>
      <c r="FOA63" s="3"/>
      <c r="FOB63" s="3"/>
      <c r="FOC63" s="3"/>
      <c r="FOD63" s="3"/>
      <c r="FOE63" s="3"/>
      <c r="FOF63" s="3"/>
      <c r="FOG63" s="3"/>
      <c r="FOH63" s="3"/>
      <c r="FOI63" s="3"/>
      <c r="FOJ63" s="3"/>
      <c r="FOK63" s="3"/>
      <c r="FOL63" s="3"/>
      <c r="FOM63" s="3"/>
      <c r="FON63" s="3"/>
      <c r="FOO63" s="3"/>
      <c r="FOP63" s="3"/>
      <c r="FOQ63" s="3"/>
      <c r="FOR63" s="3"/>
      <c r="FOS63" s="3"/>
      <c r="FOT63" s="3"/>
      <c r="FOU63" s="3"/>
      <c r="FOV63" s="3"/>
      <c r="FOW63" s="3"/>
      <c r="FOX63" s="3"/>
      <c r="FOY63" s="3"/>
      <c r="FOZ63" s="3"/>
      <c r="FPA63" s="3"/>
      <c r="FPB63" s="3"/>
      <c r="FPC63" s="3"/>
      <c r="FPD63" s="3"/>
      <c r="FPE63" s="3"/>
      <c r="FPF63" s="3"/>
      <c r="FPG63" s="3"/>
      <c r="FPH63" s="3"/>
      <c r="FPI63" s="3"/>
      <c r="FPJ63" s="3"/>
      <c r="FPK63" s="3"/>
      <c r="FPL63" s="3"/>
      <c r="FPM63" s="3"/>
      <c r="FPN63" s="3"/>
      <c r="FPO63" s="3"/>
      <c r="FPP63" s="3"/>
      <c r="FPQ63" s="3"/>
      <c r="FPR63" s="3"/>
      <c r="FPS63" s="3"/>
      <c r="FPT63" s="3"/>
      <c r="FPU63" s="3"/>
      <c r="FPV63" s="3"/>
      <c r="FPW63" s="3"/>
      <c r="FPX63" s="3"/>
      <c r="FPY63" s="3"/>
      <c r="FPZ63" s="3"/>
      <c r="FQA63" s="3"/>
      <c r="FQB63" s="3"/>
      <c r="FQC63" s="3"/>
      <c r="FQD63" s="3"/>
      <c r="FQE63" s="3"/>
      <c r="FQF63" s="3"/>
      <c r="FQG63" s="3"/>
      <c r="FQH63" s="3"/>
      <c r="FQI63" s="3"/>
      <c r="FQJ63" s="3"/>
      <c r="FQK63" s="3"/>
      <c r="FQL63" s="3"/>
      <c r="FQM63" s="3"/>
      <c r="FQN63" s="3"/>
      <c r="FQO63" s="3"/>
      <c r="FQP63" s="3"/>
      <c r="FQQ63" s="3"/>
      <c r="FQR63" s="3"/>
      <c r="FQS63" s="3"/>
      <c r="FQT63" s="3"/>
      <c r="FQU63" s="3"/>
      <c r="FQV63" s="3"/>
      <c r="FQW63" s="3"/>
      <c r="FQX63" s="3"/>
      <c r="FQY63" s="3"/>
      <c r="FQZ63" s="3"/>
      <c r="FRA63" s="3"/>
      <c r="FRB63" s="3"/>
      <c r="FRC63" s="3"/>
      <c r="FRD63" s="3"/>
      <c r="FRE63" s="3"/>
      <c r="FRF63" s="3"/>
      <c r="FRG63" s="3"/>
      <c r="FRH63" s="3"/>
      <c r="FRI63" s="3"/>
      <c r="FRJ63" s="3"/>
      <c r="FRK63" s="3"/>
      <c r="FRL63" s="3"/>
      <c r="FRM63" s="3"/>
      <c r="FRN63" s="3"/>
      <c r="FRO63" s="3"/>
      <c r="FRP63" s="3"/>
      <c r="FRQ63" s="3"/>
      <c r="FRR63" s="3"/>
      <c r="FRS63" s="3"/>
      <c r="FRT63" s="3"/>
      <c r="FRU63" s="3"/>
      <c r="FRV63" s="3"/>
      <c r="FRW63" s="3"/>
      <c r="FRX63" s="3"/>
      <c r="FRY63" s="3"/>
      <c r="FRZ63" s="3"/>
      <c r="FSA63" s="3"/>
      <c r="FSB63" s="3"/>
      <c r="FSC63" s="3"/>
      <c r="FSD63" s="3"/>
      <c r="FSE63" s="3"/>
      <c r="FSF63" s="3"/>
      <c r="FSG63" s="3"/>
      <c r="FSH63" s="3"/>
      <c r="FSI63" s="3"/>
      <c r="FSJ63" s="3"/>
      <c r="FSK63" s="3"/>
      <c r="FSL63" s="3"/>
      <c r="FSM63" s="3"/>
      <c r="FSN63" s="3"/>
      <c r="FSO63" s="3"/>
      <c r="FSP63" s="3"/>
      <c r="FSQ63" s="3"/>
      <c r="FSR63" s="3"/>
      <c r="FSS63" s="3"/>
      <c r="FST63" s="3"/>
      <c r="FSU63" s="3"/>
      <c r="FSV63" s="3"/>
      <c r="FSW63" s="3"/>
      <c r="FSX63" s="3"/>
      <c r="FSY63" s="3"/>
      <c r="FSZ63" s="3"/>
      <c r="FTA63" s="3"/>
      <c r="FTB63" s="3"/>
      <c r="FTC63" s="3"/>
      <c r="FTD63" s="3"/>
      <c r="FTE63" s="3"/>
      <c r="FTF63" s="3"/>
      <c r="FTG63" s="3"/>
      <c r="FTH63" s="3"/>
      <c r="FTI63" s="3"/>
      <c r="FTJ63" s="3"/>
      <c r="FTK63" s="3"/>
      <c r="FTL63" s="3"/>
      <c r="FTM63" s="3"/>
      <c r="FTN63" s="3"/>
      <c r="FTO63" s="3"/>
      <c r="FTP63" s="3"/>
      <c r="FTQ63" s="3"/>
      <c r="FTR63" s="3"/>
      <c r="FTS63" s="3"/>
      <c r="FTT63" s="3"/>
      <c r="FTU63" s="3"/>
      <c r="FTV63" s="3"/>
      <c r="FTW63" s="3"/>
      <c r="FTX63" s="3"/>
      <c r="FTY63" s="3"/>
      <c r="FTZ63" s="3"/>
      <c r="FUA63" s="3"/>
      <c r="FUB63" s="3"/>
      <c r="FUC63" s="3"/>
      <c r="FUD63" s="3"/>
      <c r="FUE63" s="3"/>
      <c r="FUF63" s="3"/>
      <c r="FUG63" s="3"/>
      <c r="FUH63" s="3"/>
      <c r="FUI63" s="3"/>
      <c r="FUJ63" s="3"/>
      <c r="FUK63" s="3"/>
      <c r="FUL63" s="3"/>
      <c r="FUM63" s="3"/>
      <c r="FUN63" s="3"/>
      <c r="FUO63" s="3"/>
      <c r="FUP63" s="3"/>
      <c r="FUQ63" s="3"/>
      <c r="FUR63" s="3"/>
      <c r="FUS63" s="3"/>
      <c r="FUT63" s="3"/>
      <c r="FUU63" s="3"/>
      <c r="FUV63" s="3"/>
      <c r="FUW63" s="3"/>
      <c r="FUX63" s="3"/>
      <c r="FUY63" s="3"/>
      <c r="FUZ63" s="3"/>
      <c r="FVA63" s="3"/>
      <c r="FVB63" s="3"/>
      <c r="FVC63" s="3"/>
      <c r="FVD63" s="3"/>
      <c r="FVE63" s="3"/>
      <c r="FVF63" s="3"/>
      <c r="FVG63" s="3"/>
      <c r="FVH63" s="3"/>
      <c r="FVI63" s="3"/>
      <c r="FVJ63" s="3"/>
      <c r="FVK63" s="3"/>
      <c r="FVL63" s="3"/>
      <c r="FVM63" s="3"/>
      <c r="FVN63" s="3"/>
      <c r="FVO63" s="3"/>
      <c r="FVP63" s="3"/>
      <c r="FVQ63" s="3"/>
      <c r="FVR63" s="3"/>
      <c r="FVS63" s="3"/>
      <c r="FVT63" s="3"/>
      <c r="FVU63" s="3"/>
      <c r="FVV63" s="3"/>
      <c r="FVW63" s="3"/>
      <c r="FVX63" s="3"/>
      <c r="FVY63" s="3"/>
      <c r="FVZ63" s="3"/>
      <c r="FWA63" s="3"/>
      <c r="FWB63" s="3"/>
      <c r="FWC63" s="3"/>
      <c r="FWD63" s="3"/>
      <c r="FWE63" s="3"/>
      <c r="FWF63" s="3"/>
      <c r="FWG63" s="3"/>
      <c r="FWH63" s="3"/>
      <c r="FWI63" s="3"/>
      <c r="FWJ63" s="3"/>
      <c r="FWK63" s="3"/>
      <c r="FWL63" s="3"/>
      <c r="FWM63" s="3"/>
      <c r="FWN63" s="3"/>
      <c r="FWO63" s="3"/>
      <c r="FWP63" s="3"/>
      <c r="FWQ63" s="3"/>
      <c r="FWR63" s="3"/>
      <c r="FWS63" s="3"/>
      <c r="FWT63" s="3"/>
      <c r="FWU63" s="3"/>
      <c r="FWV63" s="3"/>
      <c r="FWW63" s="3"/>
      <c r="FWX63" s="3"/>
      <c r="FWY63" s="3"/>
      <c r="FWZ63" s="3"/>
      <c r="FXA63" s="3"/>
      <c r="FXB63" s="3"/>
      <c r="FXC63" s="3"/>
      <c r="FXD63" s="3"/>
      <c r="FXE63" s="3"/>
      <c r="FXF63" s="3"/>
      <c r="FXG63" s="3"/>
      <c r="FXH63" s="3"/>
      <c r="FXI63" s="3"/>
      <c r="FXJ63" s="3"/>
      <c r="FXK63" s="3"/>
      <c r="FXL63" s="3"/>
      <c r="FXM63" s="3"/>
      <c r="FXN63" s="3"/>
      <c r="FXO63" s="3"/>
      <c r="FXP63" s="3"/>
      <c r="FXQ63" s="3"/>
      <c r="FXR63" s="3"/>
      <c r="FXS63" s="3"/>
      <c r="FXT63" s="3"/>
      <c r="FXU63" s="3"/>
      <c r="FXV63" s="3"/>
      <c r="FXW63" s="3"/>
      <c r="FXX63" s="3"/>
      <c r="FXY63" s="3"/>
      <c r="FXZ63" s="3"/>
      <c r="FYA63" s="3"/>
      <c r="FYB63" s="3"/>
      <c r="FYC63" s="3"/>
      <c r="FYD63" s="3"/>
      <c r="FYE63" s="3"/>
      <c r="FYF63" s="3"/>
      <c r="FYG63" s="3"/>
      <c r="FYH63" s="3"/>
      <c r="FYI63" s="3"/>
      <c r="FYJ63" s="3"/>
      <c r="FYK63" s="3"/>
      <c r="FYL63" s="3"/>
      <c r="FYM63" s="3"/>
      <c r="FYN63" s="3"/>
      <c r="FYO63" s="3"/>
      <c r="FYP63" s="3"/>
      <c r="FYQ63" s="3"/>
      <c r="FYR63" s="3"/>
      <c r="FYS63" s="3"/>
      <c r="FYT63" s="3"/>
      <c r="FYU63" s="3"/>
      <c r="FYV63" s="3"/>
      <c r="FYW63" s="3"/>
      <c r="FYX63" s="3"/>
      <c r="FYY63" s="3"/>
      <c r="FYZ63" s="3"/>
      <c r="FZA63" s="3"/>
      <c r="FZB63" s="3"/>
      <c r="FZC63" s="3"/>
      <c r="FZD63" s="3"/>
      <c r="FZE63" s="3"/>
      <c r="FZF63" s="3"/>
      <c r="FZG63" s="3"/>
      <c r="FZH63" s="3"/>
      <c r="FZI63" s="3"/>
      <c r="FZJ63" s="3"/>
      <c r="FZK63" s="3"/>
      <c r="FZL63" s="3"/>
      <c r="FZM63" s="3"/>
      <c r="FZN63" s="3"/>
      <c r="FZO63" s="3"/>
      <c r="FZP63" s="3"/>
      <c r="FZQ63" s="3"/>
      <c r="FZR63" s="3"/>
      <c r="FZS63" s="3"/>
      <c r="FZT63" s="3"/>
      <c r="FZU63" s="3"/>
      <c r="FZV63" s="3"/>
      <c r="FZW63" s="3"/>
      <c r="FZX63" s="3"/>
      <c r="FZY63" s="3"/>
      <c r="FZZ63" s="3"/>
      <c r="GAA63" s="3"/>
      <c r="GAB63" s="3"/>
      <c r="GAC63" s="3"/>
      <c r="GAD63" s="3"/>
      <c r="GAE63" s="3"/>
      <c r="GAF63" s="3"/>
      <c r="GAG63" s="3"/>
      <c r="GAH63" s="3"/>
      <c r="GAI63" s="3"/>
      <c r="GAJ63" s="3"/>
      <c r="GAK63" s="3"/>
      <c r="GAL63" s="3"/>
      <c r="GAM63" s="3"/>
      <c r="GAN63" s="3"/>
      <c r="GAO63" s="3"/>
      <c r="GAP63" s="3"/>
      <c r="GAQ63" s="3"/>
      <c r="GAR63" s="3"/>
      <c r="GAS63" s="3"/>
      <c r="GAT63" s="3"/>
      <c r="GAU63" s="3"/>
      <c r="GAV63" s="3"/>
      <c r="GAW63" s="3"/>
      <c r="GAX63" s="3"/>
      <c r="GAY63" s="3"/>
      <c r="GAZ63" s="3"/>
      <c r="GBA63" s="3"/>
      <c r="GBB63" s="3"/>
      <c r="GBC63" s="3"/>
      <c r="GBD63" s="3"/>
      <c r="GBE63" s="3"/>
      <c r="GBF63" s="3"/>
      <c r="GBG63" s="3"/>
      <c r="GBH63" s="3"/>
      <c r="GBI63" s="3"/>
      <c r="GBJ63" s="3"/>
      <c r="GBK63" s="3"/>
      <c r="GBL63" s="3"/>
      <c r="GBM63" s="3"/>
      <c r="GBN63" s="3"/>
      <c r="GBO63" s="3"/>
      <c r="GBP63" s="3"/>
      <c r="GBQ63" s="3"/>
      <c r="GBR63" s="3"/>
      <c r="GBS63" s="3"/>
      <c r="GBT63" s="3"/>
      <c r="GBU63" s="3"/>
      <c r="GBV63" s="3"/>
      <c r="GBW63" s="3"/>
      <c r="GBX63" s="3"/>
      <c r="GBY63" s="3"/>
      <c r="GBZ63" s="3"/>
      <c r="GCA63" s="3"/>
      <c r="GCB63" s="3"/>
      <c r="GCC63" s="3"/>
      <c r="GCD63" s="3"/>
      <c r="GCE63" s="3"/>
      <c r="GCF63" s="3"/>
      <c r="GCG63" s="3"/>
      <c r="GCH63" s="3"/>
      <c r="GCI63" s="3"/>
      <c r="GCJ63" s="3"/>
      <c r="GCK63" s="3"/>
      <c r="GCL63" s="3"/>
      <c r="GCM63" s="3"/>
      <c r="GCN63" s="3"/>
      <c r="GCO63" s="3"/>
      <c r="GCP63" s="3"/>
      <c r="GCQ63" s="3"/>
      <c r="GCR63" s="3"/>
      <c r="GCS63" s="3"/>
      <c r="GCT63" s="3"/>
      <c r="GCU63" s="3"/>
      <c r="GCV63" s="3"/>
      <c r="GCW63" s="3"/>
      <c r="GCX63" s="3"/>
      <c r="GCY63" s="3"/>
      <c r="GCZ63" s="3"/>
      <c r="GDA63" s="3"/>
      <c r="GDB63" s="3"/>
      <c r="GDC63" s="3"/>
      <c r="GDD63" s="3"/>
      <c r="GDE63" s="3"/>
      <c r="GDF63" s="3"/>
      <c r="GDG63" s="3"/>
      <c r="GDH63" s="3"/>
      <c r="GDI63" s="3"/>
      <c r="GDJ63" s="3"/>
      <c r="GDK63" s="3"/>
      <c r="GDL63" s="3"/>
      <c r="GDM63" s="3"/>
      <c r="GDN63" s="3"/>
      <c r="GDO63" s="3"/>
      <c r="GDP63" s="3"/>
      <c r="GDQ63" s="3"/>
      <c r="GDR63" s="3"/>
      <c r="GDS63" s="3"/>
      <c r="GDT63" s="3"/>
      <c r="GDU63" s="3"/>
      <c r="GDV63" s="3"/>
      <c r="GDW63" s="3"/>
      <c r="GDX63" s="3"/>
      <c r="GDY63" s="3"/>
      <c r="GDZ63" s="3"/>
      <c r="GEA63" s="3"/>
      <c r="GEB63" s="3"/>
      <c r="GEC63" s="3"/>
      <c r="GED63" s="3"/>
      <c r="GEE63" s="3"/>
      <c r="GEF63" s="3"/>
      <c r="GEG63" s="3"/>
      <c r="GEH63" s="3"/>
      <c r="GEI63" s="3"/>
      <c r="GEJ63" s="3"/>
      <c r="GEK63" s="3"/>
      <c r="GEL63" s="3"/>
      <c r="GEM63" s="3"/>
      <c r="GEN63" s="3"/>
      <c r="GEO63" s="3"/>
      <c r="GEP63" s="3"/>
      <c r="GEQ63" s="3"/>
      <c r="GER63" s="3"/>
      <c r="GES63" s="3"/>
      <c r="GET63" s="3"/>
      <c r="GEU63" s="3"/>
      <c r="GEV63" s="3"/>
      <c r="GEW63" s="3"/>
      <c r="GEX63" s="3"/>
      <c r="GEY63" s="3"/>
      <c r="GEZ63" s="3"/>
      <c r="GFA63" s="3"/>
      <c r="GFB63" s="3"/>
      <c r="GFC63" s="3"/>
      <c r="GFD63" s="3"/>
      <c r="GFE63" s="3"/>
      <c r="GFF63" s="3"/>
      <c r="GFG63" s="3"/>
      <c r="GFH63" s="3"/>
      <c r="GFI63" s="3"/>
      <c r="GFJ63" s="3"/>
      <c r="GFK63" s="3"/>
      <c r="GFL63" s="3"/>
      <c r="GFM63" s="3"/>
      <c r="GFN63" s="3"/>
      <c r="GFO63" s="3"/>
      <c r="GFP63" s="3"/>
      <c r="GFQ63" s="3"/>
      <c r="GFR63" s="3"/>
      <c r="GFS63" s="3"/>
      <c r="GFT63" s="3"/>
      <c r="GFU63" s="3"/>
      <c r="GFV63" s="3"/>
      <c r="GFW63" s="3"/>
      <c r="GFX63" s="3"/>
      <c r="GFY63" s="3"/>
      <c r="GFZ63" s="3"/>
      <c r="GGA63" s="3"/>
      <c r="GGB63" s="3"/>
      <c r="GGC63" s="3"/>
      <c r="GGD63" s="3"/>
      <c r="GGE63" s="3"/>
      <c r="GGF63" s="3"/>
      <c r="GGG63" s="3"/>
      <c r="GGH63" s="3"/>
      <c r="GGI63" s="3"/>
      <c r="GGJ63" s="3"/>
      <c r="GGK63" s="3"/>
      <c r="GGL63" s="3"/>
      <c r="GGM63" s="3"/>
      <c r="GGN63" s="3"/>
      <c r="GGO63" s="3"/>
      <c r="GGP63" s="3"/>
      <c r="GGQ63" s="3"/>
      <c r="GGR63" s="3"/>
      <c r="GGS63" s="3"/>
      <c r="GGT63" s="3"/>
      <c r="GGU63" s="3"/>
      <c r="GGV63" s="3"/>
      <c r="GGW63" s="3"/>
      <c r="GGX63" s="3"/>
      <c r="GGY63" s="3"/>
      <c r="GGZ63" s="3"/>
      <c r="GHA63" s="3"/>
      <c r="GHB63" s="3"/>
      <c r="GHC63" s="3"/>
      <c r="GHD63" s="3"/>
      <c r="GHE63" s="3"/>
      <c r="GHF63" s="3"/>
      <c r="GHG63" s="3"/>
      <c r="GHH63" s="3"/>
      <c r="GHI63" s="3"/>
      <c r="GHJ63" s="3"/>
      <c r="GHK63" s="3"/>
      <c r="GHL63" s="3"/>
      <c r="GHM63" s="3"/>
      <c r="GHN63" s="3"/>
      <c r="GHO63" s="3"/>
      <c r="GHP63" s="3"/>
      <c r="GHQ63" s="3"/>
      <c r="GHR63" s="3"/>
      <c r="GHS63" s="3"/>
      <c r="GHT63" s="3"/>
      <c r="GHU63" s="3"/>
      <c r="GHV63" s="3"/>
      <c r="GHW63" s="3"/>
      <c r="GHX63" s="3"/>
      <c r="GHY63" s="3"/>
      <c r="GHZ63" s="3"/>
      <c r="GIA63" s="3"/>
      <c r="GIB63" s="3"/>
      <c r="GIC63" s="3"/>
      <c r="GID63" s="3"/>
      <c r="GIE63" s="3"/>
      <c r="GIF63" s="3"/>
      <c r="GIG63" s="3"/>
      <c r="GIH63" s="3"/>
      <c r="GII63" s="3"/>
      <c r="GIJ63" s="3"/>
      <c r="GIK63" s="3"/>
      <c r="GIL63" s="3"/>
      <c r="GIM63" s="3"/>
      <c r="GIN63" s="3"/>
      <c r="GIO63" s="3"/>
      <c r="GIP63" s="3"/>
      <c r="GIQ63" s="3"/>
      <c r="GIR63" s="3"/>
      <c r="GIS63" s="3"/>
      <c r="GIT63" s="3"/>
      <c r="GIU63" s="3"/>
      <c r="GIV63" s="3"/>
      <c r="GIW63" s="3"/>
      <c r="GIX63" s="3"/>
      <c r="GIY63" s="3"/>
      <c r="GIZ63" s="3"/>
      <c r="GJA63" s="3"/>
      <c r="GJB63" s="3"/>
      <c r="GJC63" s="3"/>
      <c r="GJD63" s="3"/>
      <c r="GJE63" s="3"/>
      <c r="GJF63" s="3"/>
      <c r="GJG63" s="3"/>
      <c r="GJH63" s="3"/>
      <c r="GJI63" s="3"/>
      <c r="GJJ63" s="3"/>
      <c r="GJK63" s="3"/>
      <c r="GJL63" s="3"/>
      <c r="GJM63" s="3"/>
      <c r="GJN63" s="3"/>
      <c r="GJO63" s="3"/>
      <c r="GJP63" s="3"/>
      <c r="GJQ63" s="3"/>
      <c r="GJR63" s="3"/>
      <c r="GJS63" s="3"/>
      <c r="GJT63" s="3"/>
      <c r="GJU63" s="3"/>
      <c r="GJV63" s="3"/>
      <c r="GJW63" s="3"/>
      <c r="GJX63" s="3"/>
      <c r="GJY63" s="3"/>
      <c r="GJZ63" s="3"/>
      <c r="GKA63" s="3"/>
      <c r="GKB63" s="3"/>
      <c r="GKC63" s="3"/>
      <c r="GKD63" s="3"/>
      <c r="GKE63" s="3"/>
      <c r="GKF63" s="3"/>
      <c r="GKG63" s="3"/>
      <c r="GKH63" s="3"/>
      <c r="GKI63" s="3"/>
      <c r="GKJ63" s="3"/>
      <c r="GKK63" s="3"/>
      <c r="GKL63" s="3"/>
      <c r="GKM63" s="3"/>
      <c r="GKN63" s="3"/>
      <c r="GKO63" s="3"/>
      <c r="GKP63" s="3"/>
      <c r="GKQ63" s="3"/>
      <c r="GKR63" s="3"/>
      <c r="GKS63" s="3"/>
      <c r="GKT63" s="3"/>
      <c r="GKU63" s="3"/>
      <c r="GKV63" s="3"/>
      <c r="GKW63" s="3"/>
      <c r="GKX63" s="3"/>
      <c r="GKY63" s="3"/>
      <c r="GKZ63" s="3"/>
      <c r="GLA63" s="3"/>
      <c r="GLB63" s="3"/>
      <c r="GLC63" s="3"/>
      <c r="GLD63" s="3"/>
      <c r="GLE63" s="3"/>
      <c r="GLF63" s="3"/>
      <c r="GLG63" s="3"/>
      <c r="GLH63" s="3"/>
      <c r="GLI63" s="3"/>
      <c r="GLJ63" s="3"/>
      <c r="GLK63" s="3"/>
      <c r="GLL63" s="3"/>
      <c r="GLM63" s="3"/>
      <c r="GLN63" s="3"/>
      <c r="GLO63" s="3"/>
      <c r="GLP63" s="3"/>
      <c r="GLQ63" s="3"/>
      <c r="GLR63" s="3"/>
      <c r="GLS63" s="3"/>
      <c r="GLT63" s="3"/>
      <c r="GLU63" s="3"/>
      <c r="GLV63" s="3"/>
      <c r="GLW63" s="3"/>
      <c r="GLX63" s="3"/>
      <c r="GLY63" s="3"/>
      <c r="GLZ63" s="3"/>
      <c r="GMA63" s="3"/>
      <c r="GMB63" s="3"/>
      <c r="GMC63" s="3"/>
      <c r="GMD63" s="3"/>
      <c r="GME63" s="3"/>
      <c r="GMF63" s="3"/>
      <c r="GMG63" s="3"/>
      <c r="GMH63" s="3"/>
      <c r="GMI63" s="3"/>
      <c r="GMJ63" s="3"/>
      <c r="GMK63" s="3"/>
      <c r="GML63" s="3"/>
      <c r="GMM63" s="3"/>
      <c r="GMN63" s="3"/>
      <c r="GMO63" s="3"/>
      <c r="GMP63" s="3"/>
      <c r="GMQ63" s="3"/>
      <c r="GMR63" s="3"/>
      <c r="GMS63" s="3"/>
      <c r="GMT63" s="3"/>
      <c r="GMU63" s="3"/>
      <c r="GMV63" s="3"/>
      <c r="GMW63" s="3"/>
      <c r="GMX63" s="3"/>
      <c r="GMY63" s="3"/>
      <c r="GMZ63" s="3"/>
      <c r="GNA63" s="3"/>
      <c r="GNB63" s="3"/>
      <c r="GNC63" s="3"/>
      <c r="GND63" s="3"/>
      <c r="GNE63" s="3"/>
      <c r="GNF63" s="3"/>
      <c r="GNG63" s="3"/>
      <c r="GNH63" s="3"/>
      <c r="GNI63" s="3"/>
      <c r="GNJ63" s="3"/>
      <c r="GNK63" s="3"/>
      <c r="GNL63" s="3"/>
      <c r="GNM63" s="3"/>
      <c r="GNN63" s="3"/>
      <c r="GNO63" s="3"/>
      <c r="GNP63" s="3"/>
      <c r="GNQ63" s="3"/>
      <c r="GNR63" s="3"/>
      <c r="GNS63" s="3"/>
      <c r="GNT63" s="3"/>
      <c r="GNU63" s="3"/>
      <c r="GNV63" s="3"/>
      <c r="GNW63" s="3"/>
      <c r="GNX63" s="3"/>
      <c r="GNY63" s="3"/>
      <c r="GNZ63" s="3"/>
      <c r="GOA63" s="3"/>
      <c r="GOB63" s="3"/>
      <c r="GOC63" s="3"/>
      <c r="GOD63" s="3"/>
      <c r="GOE63" s="3"/>
      <c r="GOF63" s="3"/>
      <c r="GOG63" s="3"/>
      <c r="GOH63" s="3"/>
      <c r="GOI63" s="3"/>
      <c r="GOJ63" s="3"/>
      <c r="GOK63" s="3"/>
      <c r="GOL63" s="3"/>
      <c r="GOM63" s="3"/>
      <c r="GON63" s="3"/>
      <c r="GOO63" s="3"/>
      <c r="GOP63" s="3"/>
      <c r="GOQ63" s="3"/>
      <c r="GOR63" s="3"/>
      <c r="GOS63" s="3"/>
      <c r="GOT63" s="3"/>
      <c r="GOU63" s="3"/>
      <c r="GOV63" s="3"/>
      <c r="GOW63" s="3"/>
      <c r="GOX63" s="3"/>
      <c r="GOY63" s="3"/>
      <c r="GOZ63" s="3"/>
      <c r="GPA63" s="3"/>
      <c r="GPB63" s="3"/>
      <c r="GPC63" s="3"/>
      <c r="GPD63" s="3"/>
      <c r="GPE63" s="3"/>
      <c r="GPF63" s="3"/>
      <c r="GPG63" s="3"/>
      <c r="GPH63" s="3"/>
      <c r="GPI63" s="3"/>
      <c r="GPJ63" s="3"/>
      <c r="GPK63" s="3"/>
      <c r="GPL63" s="3"/>
      <c r="GPM63" s="3"/>
      <c r="GPN63" s="3"/>
      <c r="GPO63" s="3"/>
      <c r="GPP63" s="3"/>
      <c r="GPQ63" s="3"/>
      <c r="GPR63" s="3"/>
      <c r="GPS63" s="3"/>
      <c r="GPT63" s="3"/>
      <c r="GPU63" s="3"/>
      <c r="GPV63" s="3"/>
      <c r="GPW63" s="3"/>
      <c r="GPX63" s="3"/>
      <c r="GPY63" s="3"/>
      <c r="GPZ63" s="3"/>
      <c r="GQA63" s="3"/>
      <c r="GQB63" s="3"/>
      <c r="GQC63" s="3"/>
      <c r="GQD63" s="3"/>
      <c r="GQE63" s="3"/>
      <c r="GQF63" s="3"/>
      <c r="GQG63" s="3"/>
      <c r="GQH63" s="3"/>
      <c r="GQI63" s="3"/>
      <c r="GQJ63" s="3"/>
      <c r="GQK63" s="3"/>
      <c r="GQL63" s="3"/>
      <c r="GQM63" s="3"/>
      <c r="GQN63" s="3"/>
      <c r="GQO63" s="3"/>
      <c r="GQP63" s="3"/>
      <c r="GQQ63" s="3"/>
      <c r="GQR63" s="3"/>
      <c r="GQS63" s="3"/>
      <c r="GQT63" s="3"/>
      <c r="GQU63" s="3"/>
      <c r="GQV63" s="3"/>
      <c r="GQW63" s="3"/>
      <c r="GQX63" s="3"/>
      <c r="GQY63" s="3"/>
      <c r="GQZ63" s="3"/>
      <c r="GRA63" s="3"/>
      <c r="GRB63" s="3"/>
      <c r="GRC63" s="3"/>
      <c r="GRD63" s="3"/>
      <c r="GRE63" s="3"/>
      <c r="GRF63" s="3"/>
      <c r="GRG63" s="3"/>
      <c r="GRH63" s="3"/>
      <c r="GRI63" s="3"/>
      <c r="GRJ63" s="3"/>
      <c r="GRK63" s="3"/>
      <c r="GRL63" s="3"/>
      <c r="GRM63" s="3"/>
      <c r="GRN63" s="3"/>
      <c r="GRO63" s="3"/>
      <c r="GRP63" s="3"/>
      <c r="GRQ63" s="3"/>
      <c r="GRR63" s="3"/>
      <c r="GRS63" s="3"/>
      <c r="GRT63" s="3"/>
      <c r="GRU63" s="3"/>
      <c r="GRV63" s="3"/>
      <c r="GRW63" s="3"/>
      <c r="GRX63" s="3"/>
      <c r="GRY63" s="3"/>
      <c r="GRZ63" s="3"/>
      <c r="GSA63" s="3"/>
      <c r="GSB63" s="3"/>
      <c r="GSC63" s="3"/>
      <c r="GSD63" s="3"/>
      <c r="GSE63" s="3"/>
      <c r="GSF63" s="3"/>
      <c r="GSG63" s="3"/>
      <c r="GSH63" s="3"/>
      <c r="GSI63" s="3"/>
      <c r="GSJ63" s="3"/>
      <c r="GSK63" s="3"/>
      <c r="GSL63" s="3"/>
      <c r="GSM63" s="3"/>
      <c r="GSN63" s="3"/>
      <c r="GSO63" s="3"/>
      <c r="GSP63" s="3"/>
      <c r="GSQ63" s="3"/>
      <c r="GSR63" s="3"/>
      <c r="GSS63" s="3"/>
      <c r="GST63" s="3"/>
      <c r="GSU63" s="3"/>
      <c r="GSV63" s="3"/>
      <c r="GSW63" s="3"/>
      <c r="GSX63" s="3"/>
      <c r="GSY63" s="3"/>
      <c r="GSZ63" s="3"/>
      <c r="GTA63" s="3"/>
      <c r="GTB63" s="3"/>
      <c r="GTC63" s="3"/>
      <c r="GTD63" s="3"/>
      <c r="GTE63" s="3"/>
      <c r="GTF63" s="3"/>
      <c r="GTG63" s="3"/>
      <c r="GTH63" s="3"/>
      <c r="GTI63" s="3"/>
      <c r="GTJ63" s="3"/>
      <c r="GTK63" s="3"/>
      <c r="GTL63" s="3"/>
      <c r="GTM63" s="3"/>
      <c r="GTN63" s="3"/>
      <c r="GTO63" s="3"/>
      <c r="GTP63" s="3"/>
      <c r="GTQ63" s="3"/>
      <c r="GTR63" s="3"/>
      <c r="GTS63" s="3"/>
      <c r="GTT63" s="3"/>
      <c r="GTU63" s="3"/>
      <c r="GTV63" s="3"/>
      <c r="GTW63" s="3"/>
      <c r="GTX63" s="3"/>
      <c r="GTY63" s="3"/>
      <c r="GTZ63" s="3"/>
      <c r="GUA63" s="3"/>
      <c r="GUB63" s="3"/>
      <c r="GUC63" s="3"/>
      <c r="GUD63" s="3"/>
      <c r="GUE63" s="3"/>
      <c r="GUF63" s="3"/>
      <c r="GUG63" s="3"/>
      <c r="GUH63" s="3"/>
      <c r="GUI63" s="3"/>
      <c r="GUJ63" s="3"/>
      <c r="GUK63" s="3"/>
      <c r="GUL63" s="3"/>
      <c r="GUM63" s="3"/>
      <c r="GUN63" s="3"/>
      <c r="GUO63" s="3"/>
      <c r="GUP63" s="3"/>
      <c r="GUQ63" s="3"/>
      <c r="GUR63" s="3"/>
      <c r="GUS63" s="3"/>
      <c r="GUT63" s="3"/>
      <c r="GUU63" s="3"/>
      <c r="GUV63" s="3"/>
      <c r="GUW63" s="3"/>
      <c r="GUX63" s="3"/>
      <c r="GUY63" s="3"/>
      <c r="GUZ63" s="3"/>
      <c r="GVA63" s="3"/>
      <c r="GVB63" s="3"/>
      <c r="GVC63" s="3"/>
      <c r="GVD63" s="3"/>
      <c r="GVE63" s="3"/>
      <c r="GVF63" s="3"/>
      <c r="GVG63" s="3"/>
      <c r="GVH63" s="3"/>
      <c r="GVI63" s="3"/>
      <c r="GVJ63" s="3"/>
      <c r="GVK63" s="3"/>
      <c r="GVL63" s="3"/>
      <c r="GVM63" s="3"/>
      <c r="GVN63" s="3"/>
      <c r="GVO63" s="3"/>
      <c r="GVP63" s="3"/>
      <c r="GVQ63" s="3"/>
      <c r="GVR63" s="3"/>
      <c r="GVS63" s="3"/>
      <c r="GVT63" s="3"/>
      <c r="GVU63" s="3"/>
      <c r="GVV63" s="3"/>
      <c r="GVW63" s="3"/>
      <c r="GVX63" s="3"/>
      <c r="GVY63" s="3"/>
      <c r="GVZ63" s="3"/>
      <c r="GWA63" s="3"/>
      <c r="GWB63" s="3"/>
      <c r="GWC63" s="3"/>
      <c r="GWD63" s="3"/>
      <c r="GWE63" s="3"/>
      <c r="GWF63" s="3"/>
      <c r="GWG63" s="3"/>
      <c r="GWH63" s="3"/>
      <c r="GWI63" s="3"/>
      <c r="GWJ63" s="3"/>
      <c r="GWK63" s="3"/>
      <c r="GWL63" s="3"/>
      <c r="GWM63" s="3"/>
      <c r="GWN63" s="3"/>
      <c r="GWO63" s="3"/>
      <c r="GWP63" s="3"/>
      <c r="GWQ63" s="3"/>
      <c r="GWR63" s="3"/>
      <c r="GWS63" s="3"/>
      <c r="GWT63" s="3"/>
      <c r="GWU63" s="3"/>
      <c r="GWV63" s="3"/>
      <c r="GWW63" s="3"/>
      <c r="GWX63" s="3"/>
      <c r="GWY63" s="3"/>
      <c r="GWZ63" s="3"/>
      <c r="GXA63" s="3"/>
      <c r="GXB63" s="3"/>
      <c r="GXC63" s="3"/>
      <c r="GXD63" s="3"/>
      <c r="GXE63" s="3"/>
      <c r="GXF63" s="3"/>
      <c r="GXG63" s="3"/>
      <c r="GXH63" s="3"/>
      <c r="GXI63" s="3"/>
      <c r="GXJ63" s="3"/>
      <c r="GXK63" s="3"/>
      <c r="GXL63" s="3"/>
      <c r="GXM63" s="3"/>
      <c r="GXN63" s="3"/>
      <c r="GXO63" s="3"/>
      <c r="GXP63" s="3"/>
      <c r="GXQ63" s="3"/>
      <c r="GXR63" s="3"/>
      <c r="GXS63" s="3"/>
      <c r="GXT63" s="3"/>
      <c r="GXU63" s="3"/>
      <c r="GXV63" s="3"/>
      <c r="GXW63" s="3"/>
      <c r="GXX63" s="3"/>
      <c r="GXY63" s="3"/>
      <c r="GXZ63" s="3"/>
      <c r="GYA63" s="3"/>
      <c r="GYB63" s="3"/>
      <c r="GYC63" s="3"/>
      <c r="GYD63" s="3"/>
      <c r="GYE63" s="3"/>
      <c r="GYF63" s="3"/>
      <c r="GYG63" s="3"/>
      <c r="GYH63" s="3"/>
      <c r="GYI63" s="3"/>
      <c r="GYJ63" s="3"/>
      <c r="GYK63" s="3"/>
      <c r="GYL63" s="3"/>
      <c r="GYM63" s="3"/>
      <c r="GYN63" s="3"/>
      <c r="GYO63" s="3"/>
      <c r="GYP63" s="3"/>
      <c r="GYQ63" s="3"/>
      <c r="GYR63" s="3"/>
      <c r="GYS63" s="3"/>
      <c r="GYT63" s="3"/>
      <c r="GYU63" s="3"/>
      <c r="GYV63" s="3"/>
      <c r="GYW63" s="3"/>
      <c r="GYX63" s="3"/>
      <c r="GYY63" s="3"/>
      <c r="GYZ63" s="3"/>
      <c r="GZA63" s="3"/>
      <c r="GZB63" s="3"/>
      <c r="GZC63" s="3"/>
      <c r="GZD63" s="3"/>
      <c r="GZE63" s="3"/>
      <c r="GZF63" s="3"/>
      <c r="GZG63" s="3"/>
      <c r="GZH63" s="3"/>
      <c r="GZI63" s="3"/>
      <c r="GZJ63" s="3"/>
      <c r="GZK63" s="3"/>
      <c r="GZL63" s="3"/>
      <c r="GZM63" s="3"/>
      <c r="GZN63" s="3"/>
      <c r="GZO63" s="3"/>
      <c r="GZP63" s="3"/>
      <c r="GZQ63" s="3"/>
      <c r="GZR63" s="3"/>
      <c r="GZS63" s="3"/>
      <c r="GZT63" s="3"/>
      <c r="GZU63" s="3"/>
      <c r="GZV63" s="3"/>
      <c r="GZW63" s="3"/>
      <c r="GZX63" s="3"/>
      <c r="GZY63" s="3"/>
      <c r="GZZ63" s="3"/>
      <c r="HAA63" s="3"/>
      <c r="HAB63" s="3"/>
      <c r="HAC63" s="3"/>
      <c r="HAD63" s="3"/>
      <c r="HAE63" s="3"/>
      <c r="HAF63" s="3"/>
      <c r="HAG63" s="3"/>
      <c r="HAH63" s="3"/>
      <c r="HAI63" s="3"/>
      <c r="HAJ63" s="3"/>
      <c r="HAK63" s="3"/>
      <c r="HAL63" s="3"/>
      <c r="HAM63" s="3"/>
      <c r="HAN63" s="3"/>
      <c r="HAO63" s="3"/>
      <c r="HAP63" s="3"/>
      <c r="HAQ63" s="3"/>
      <c r="HAR63" s="3"/>
      <c r="HAS63" s="3"/>
      <c r="HAT63" s="3"/>
      <c r="HAU63" s="3"/>
      <c r="HAV63" s="3"/>
      <c r="HAW63" s="3"/>
      <c r="HAX63" s="3"/>
      <c r="HAY63" s="3"/>
      <c r="HAZ63" s="3"/>
      <c r="HBA63" s="3"/>
      <c r="HBB63" s="3"/>
      <c r="HBC63" s="3"/>
      <c r="HBD63" s="3"/>
      <c r="HBE63" s="3"/>
      <c r="HBF63" s="3"/>
      <c r="HBG63" s="3"/>
      <c r="HBH63" s="3"/>
      <c r="HBI63" s="3"/>
      <c r="HBJ63" s="3"/>
      <c r="HBK63" s="3"/>
      <c r="HBL63" s="3"/>
      <c r="HBM63" s="3"/>
      <c r="HBN63" s="3"/>
      <c r="HBO63" s="3"/>
      <c r="HBP63" s="3"/>
      <c r="HBQ63" s="3"/>
      <c r="HBR63" s="3"/>
      <c r="HBS63" s="3"/>
      <c r="HBT63" s="3"/>
      <c r="HBU63" s="3"/>
      <c r="HBV63" s="3"/>
      <c r="HBW63" s="3"/>
      <c r="HBX63" s="3"/>
      <c r="HBY63" s="3"/>
      <c r="HBZ63" s="3"/>
      <c r="HCA63" s="3"/>
      <c r="HCB63" s="3"/>
      <c r="HCC63" s="3"/>
      <c r="HCD63" s="3"/>
      <c r="HCE63" s="3"/>
      <c r="HCF63" s="3"/>
      <c r="HCG63" s="3"/>
      <c r="HCH63" s="3"/>
      <c r="HCI63" s="3"/>
      <c r="HCJ63" s="3"/>
      <c r="HCK63" s="3"/>
      <c r="HCL63" s="3"/>
      <c r="HCM63" s="3"/>
      <c r="HCN63" s="3"/>
      <c r="HCO63" s="3"/>
      <c r="HCP63" s="3"/>
      <c r="HCQ63" s="3"/>
      <c r="HCR63" s="3"/>
      <c r="HCS63" s="3"/>
      <c r="HCT63" s="3"/>
      <c r="HCU63" s="3"/>
      <c r="HCV63" s="3"/>
      <c r="HCW63" s="3"/>
      <c r="HCX63" s="3"/>
      <c r="HCY63" s="3"/>
      <c r="HCZ63" s="3"/>
      <c r="HDA63" s="3"/>
      <c r="HDB63" s="3"/>
      <c r="HDC63" s="3"/>
      <c r="HDD63" s="3"/>
      <c r="HDE63" s="3"/>
      <c r="HDF63" s="3"/>
      <c r="HDG63" s="3"/>
      <c r="HDH63" s="3"/>
      <c r="HDI63" s="3"/>
      <c r="HDJ63" s="3"/>
      <c r="HDK63" s="3"/>
      <c r="HDL63" s="3"/>
      <c r="HDM63" s="3"/>
      <c r="HDN63" s="3"/>
      <c r="HDO63" s="3"/>
      <c r="HDP63" s="3"/>
      <c r="HDQ63" s="3"/>
      <c r="HDR63" s="3"/>
      <c r="HDS63" s="3"/>
      <c r="HDT63" s="3"/>
      <c r="HDU63" s="3"/>
      <c r="HDV63" s="3"/>
      <c r="HDW63" s="3"/>
      <c r="HDX63" s="3"/>
      <c r="HDY63" s="3"/>
      <c r="HDZ63" s="3"/>
      <c r="HEA63" s="3"/>
      <c r="HEB63" s="3"/>
      <c r="HEC63" s="3"/>
      <c r="HED63" s="3"/>
      <c r="HEE63" s="3"/>
      <c r="HEF63" s="3"/>
      <c r="HEG63" s="3"/>
      <c r="HEH63" s="3"/>
      <c r="HEI63" s="3"/>
      <c r="HEJ63" s="3"/>
      <c r="HEK63" s="3"/>
      <c r="HEL63" s="3"/>
      <c r="HEM63" s="3"/>
      <c r="HEN63" s="3"/>
      <c r="HEO63" s="3"/>
      <c r="HEP63" s="3"/>
      <c r="HEQ63" s="3"/>
      <c r="HER63" s="3"/>
      <c r="HES63" s="3"/>
      <c r="HET63" s="3"/>
      <c r="HEU63" s="3"/>
      <c r="HEV63" s="3"/>
      <c r="HEW63" s="3"/>
      <c r="HEX63" s="3"/>
      <c r="HEY63" s="3"/>
      <c r="HEZ63" s="3"/>
      <c r="HFA63" s="3"/>
      <c r="HFB63" s="3"/>
      <c r="HFC63" s="3"/>
      <c r="HFD63" s="3"/>
      <c r="HFE63" s="3"/>
      <c r="HFF63" s="3"/>
      <c r="HFG63" s="3"/>
      <c r="HFH63" s="3"/>
      <c r="HFI63" s="3"/>
      <c r="HFJ63" s="3"/>
      <c r="HFK63" s="3"/>
      <c r="HFL63" s="3"/>
      <c r="HFM63" s="3"/>
      <c r="HFN63" s="3"/>
      <c r="HFO63" s="3"/>
      <c r="HFP63" s="3"/>
      <c r="HFQ63" s="3"/>
      <c r="HFR63" s="3"/>
      <c r="HFS63" s="3"/>
      <c r="HFT63" s="3"/>
      <c r="HFU63" s="3"/>
      <c r="HFV63" s="3"/>
      <c r="HFW63" s="3"/>
      <c r="HFX63" s="3"/>
      <c r="HFY63" s="3"/>
      <c r="HFZ63" s="3"/>
      <c r="HGA63" s="3"/>
      <c r="HGB63" s="3"/>
      <c r="HGC63" s="3"/>
      <c r="HGD63" s="3"/>
      <c r="HGE63" s="3"/>
      <c r="HGF63" s="3"/>
      <c r="HGG63" s="3"/>
      <c r="HGH63" s="3"/>
      <c r="HGI63" s="3"/>
      <c r="HGJ63" s="3"/>
      <c r="HGK63" s="3"/>
      <c r="HGL63" s="3"/>
      <c r="HGM63" s="3"/>
      <c r="HGN63" s="3"/>
      <c r="HGO63" s="3"/>
      <c r="HGP63" s="3"/>
      <c r="HGQ63" s="3"/>
      <c r="HGR63" s="3"/>
      <c r="HGS63" s="3"/>
      <c r="HGT63" s="3"/>
      <c r="HGU63" s="3"/>
      <c r="HGV63" s="3"/>
      <c r="HGW63" s="3"/>
      <c r="HGX63" s="3"/>
      <c r="HGY63" s="3"/>
      <c r="HGZ63" s="3"/>
      <c r="HHA63" s="3"/>
      <c r="HHB63" s="3"/>
      <c r="HHC63" s="3"/>
      <c r="HHD63" s="3"/>
      <c r="HHE63" s="3"/>
      <c r="HHF63" s="3"/>
      <c r="HHG63" s="3"/>
      <c r="HHH63" s="3"/>
      <c r="HHI63" s="3"/>
      <c r="HHJ63" s="3"/>
      <c r="HHK63" s="3"/>
      <c r="HHL63" s="3"/>
      <c r="HHM63" s="3"/>
      <c r="HHN63" s="3"/>
      <c r="HHO63" s="3"/>
      <c r="HHP63" s="3"/>
      <c r="HHQ63" s="3"/>
      <c r="HHR63" s="3"/>
      <c r="HHS63" s="3"/>
      <c r="HHT63" s="3"/>
      <c r="HHU63" s="3"/>
      <c r="HHV63" s="3"/>
      <c r="HHW63" s="3"/>
      <c r="HHX63" s="3"/>
      <c r="HHY63" s="3"/>
      <c r="HHZ63" s="3"/>
      <c r="HIA63" s="3"/>
      <c r="HIB63" s="3"/>
      <c r="HIC63" s="3"/>
      <c r="HID63" s="3"/>
      <c r="HIE63" s="3"/>
      <c r="HIF63" s="3"/>
      <c r="HIG63" s="3"/>
      <c r="HIH63" s="3"/>
      <c r="HII63" s="3"/>
      <c r="HIJ63" s="3"/>
      <c r="HIK63" s="3"/>
      <c r="HIL63" s="3"/>
      <c r="HIM63" s="3"/>
      <c r="HIN63" s="3"/>
      <c r="HIO63" s="3"/>
      <c r="HIP63" s="3"/>
      <c r="HIQ63" s="3"/>
      <c r="HIR63" s="3"/>
      <c r="HIS63" s="3"/>
      <c r="HIT63" s="3"/>
      <c r="HIU63" s="3"/>
      <c r="HIV63" s="3"/>
      <c r="HIW63" s="3"/>
      <c r="HIX63" s="3"/>
      <c r="HIY63" s="3"/>
      <c r="HIZ63" s="3"/>
      <c r="HJA63" s="3"/>
      <c r="HJB63" s="3"/>
      <c r="HJC63" s="3"/>
      <c r="HJD63" s="3"/>
      <c r="HJE63" s="3"/>
      <c r="HJF63" s="3"/>
      <c r="HJG63" s="3"/>
      <c r="HJH63" s="3"/>
      <c r="HJI63" s="3"/>
      <c r="HJJ63" s="3"/>
      <c r="HJK63" s="3"/>
      <c r="HJL63" s="3"/>
      <c r="HJM63" s="3"/>
      <c r="HJN63" s="3"/>
      <c r="HJO63" s="3"/>
      <c r="HJP63" s="3"/>
      <c r="HJQ63" s="3"/>
      <c r="HJR63" s="3"/>
      <c r="HJS63" s="3"/>
      <c r="HJT63" s="3"/>
      <c r="HJU63" s="3"/>
      <c r="HJV63" s="3"/>
      <c r="HJW63" s="3"/>
      <c r="HJX63" s="3"/>
      <c r="HJY63" s="3"/>
      <c r="HJZ63" s="3"/>
      <c r="HKA63" s="3"/>
      <c r="HKB63" s="3"/>
      <c r="HKC63" s="3"/>
      <c r="HKD63" s="3"/>
      <c r="HKE63" s="3"/>
      <c r="HKF63" s="3"/>
      <c r="HKG63" s="3"/>
      <c r="HKH63" s="3"/>
      <c r="HKI63" s="3"/>
      <c r="HKJ63" s="3"/>
      <c r="HKK63" s="3"/>
      <c r="HKL63" s="3"/>
      <c r="HKM63" s="3"/>
      <c r="HKN63" s="3"/>
      <c r="HKO63" s="3"/>
      <c r="HKP63" s="3"/>
      <c r="HKQ63" s="3"/>
      <c r="HKR63" s="3"/>
      <c r="HKS63" s="3"/>
      <c r="HKT63" s="3"/>
      <c r="HKU63" s="3"/>
      <c r="HKV63" s="3"/>
      <c r="HKW63" s="3"/>
      <c r="HKX63" s="3"/>
      <c r="HKY63" s="3"/>
      <c r="HKZ63" s="3"/>
      <c r="HLA63" s="3"/>
      <c r="HLB63" s="3"/>
      <c r="HLC63" s="3"/>
      <c r="HLD63" s="3"/>
      <c r="HLE63" s="3"/>
      <c r="HLF63" s="3"/>
      <c r="HLG63" s="3"/>
      <c r="HLH63" s="3"/>
      <c r="HLI63" s="3"/>
      <c r="HLJ63" s="3"/>
      <c r="HLK63" s="3"/>
      <c r="HLL63" s="3"/>
      <c r="HLM63" s="3"/>
      <c r="HLN63" s="3"/>
      <c r="HLO63" s="3"/>
      <c r="HLP63" s="3"/>
      <c r="HLQ63" s="3"/>
      <c r="HLR63" s="3"/>
      <c r="HLS63" s="3"/>
      <c r="HLT63" s="3"/>
      <c r="HLU63" s="3"/>
      <c r="HLV63" s="3"/>
      <c r="HLW63" s="3"/>
      <c r="HLX63" s="3"/>
      <c r="HLY63" s="3"/>
      <c r="HLZ63" s="3"/>
      <c r="HMA63" s="3"/>
      <c r="HMB63" s="3"/>
      <c r="HMC63" s="3"/>
      <c r="HMD63" s="3"/>
      <c r="HME63" s="3"/>
      <c r="HMF63" s="3"/>
      <c r="HMG63" s="3"/>
      <c r="HMH63" s="3"/>
      <c r="HMI63" s="3"/>
      <c r="HMJ63" s="3"/>
      <c r="HMK63" s="3"/>
      <c r="HML63" s="3"/>
      <c r="HMM63" s="3"/>
      <c r="HMN63" s="3"/>
      <c r="HMO63" s="3"/>
      <c r="HMP63" s="3"/>
      <c r="HMQ63" s="3"/>
      <c r="HMR63" s="3"/>
      <c r="HMS63" s="3"/>
      <c r="HMT63" s="3"/>
      <c r="HMU63" s="3"/>
      <c r="HMV63" s="3"/>
      <c r="HMW63" s="3"/>
      <c r="HMX63" s="3"/>
      <c r="HMY63" s="3"/>
      <c r="HMZ63" s="3"/>
      <c r="HNA63" s="3"/>
      <c r="HNB63" s="3"/>
      <c r="HNC63" s="3"/>
      <c r="HND63" s="3"/>
      <c r="HNE63" s="3"/>
      <c r="HNF63" s="3"/>
      <c r="HNG63" s="3"/>
      <c r="HNH63" s="3"/>
      <c r="HNI63" s="3"/>
      <c r="HNJ63" s="3"/>
      <c r="HNK63" s="3"/>
      <c r="HNL63" s="3"/>
      <c r="HNM63" s="3"/>
      <c r="HNN63" s="3"/>
      <c r="HNO63" s="3"/>
      <c r="HNP63" s="3"/>
      <c r="HNQ63" s="3"/>
      <c r="HNR63" s="3"/>
      <c r="HNS63" s="3"/>
      <c r="HNT63" s="3"/>
      <c r="HNU63" s="3"/>
      <c r="HNV63" s="3"/>
      <c r="HNW63" s="3"/>
      <c r="HNX63" s="3"/>
      <c r="HNY63" s="3"/>
      <c r="HNZ63" s="3"/>
      <c r="HOA63" s="3"/>
      <c r="HOB63" s="3"/>
      <c r="HOC63" s="3"/>
      <c r="HOD63" s="3"/>
      <c r="HOE63" s="3"/>
      <c r="HOF63" s="3"/>
      <c r="HOG63" s="3"/>
      <c r="HOH63" s="3"/>
      <c r="HOI63" s="3"/>
      <c r="HOJ63" s="3"/>
      <c r="HOK63" s="3"/>
      <c r="HOL63" s="3"/>
      <c r="HOM63" s="3"/>
      <c r="HON63" s="3"/>
      <c r="HOO63" s="3"/>
      <c r="HOP63" s="3"/>
      <c r="HOQ63" s="3"/>
      <c r="HOR63" s="3"/>
      <c r="HOS63" s="3"/>
      <c r="HOT63" s="3"/>
      <c r="HOU63" s="3"/>
      <c r="HOV63" s="3"/>
      <c r="HOW63" s="3"/>
      <c r="HOX63" s="3"/>
      <c r="HOY63" s="3"/>
      <c r="HOZ63" s="3"/>
      <c r="HPA63" s="3"/>
      <c r="HPB63" s="3"/>
      <c r="HPC63" s="3"/>
      <c r="HPD63" s="3"/>
      <c r="HPE63" s="3"/>
      <c r="HPF63" s="3"/>
      <c r="HPG63" s="3"/>
      <c r="HPH63" s="3"/>
      <c r="HPI63" s="3"/>
      <c r="HPJ63" s="3"/>
      <c r="HPK63" s="3"/>
      <c r="HPL63" s="3"/>
      <c r="HPM63" s="3"/>
      <c r="HPN63" s="3"/>
      <c r="HPO63" s="3"/>
      <c r="HPP63" s="3"/>
      <c r="HPQ63" s="3"/>
      <c r="HPR63" s="3"/>
      <c r="HPS63" s="3"/>
      <c r="HPT63" s="3"/>
      <c r="HPU63" s="3"/>
      <c r="HPV63" s="3"/>
      <c r="HPW63" s="3"/>
      <c r="HPX63" s="3"/>
      <c r="HPY63" s="3"/>
      <c r="HPZ63" s="3"/>
      <c r="HQA63" s="3"/>
      <c r="HQB63" s="3"/>
      <c r="HQC63" s="3"/>
      <c r="HQD63" s="3"/>
      <c r="HQE63" s="3"/>
      <c r="HQF63" s="3"/>
      <c r="HQG63" s="3"/>
      <c r="HQH63" s="3"/>
      <c r="HQI63" s="3"/>
      <c r="HQJ63" s="3"/>
      <c r="HQK63" s="3"/>
      <c r="HQL63" s="3"/>
      <c r="HQM63" s="3"/>
      <c r="HQN63" s="3"/>
      <c r="HQO63" s="3"/>
      <c r="HQP63" s="3"/>
      <c r="HQQ63" s="3"/>
      <c r="HQR63" s="3"/>
      <c r="HQS63" s="3"/>
      <c r="HQT63" s="3"/>
      <c r="HQU63" s="3"/>
      <c r="HQV63" s="3"/>
      <c r="HQW63" s="3"/>
      <c r="HQX63" s="3"/>
      <c r="HQY63" s="3"/>
      <c r="HQZ63" s="3"/>
      <c r="HRA63" s="3"/>
      <c r="HRB63" s="3"/>
      <c r="HRC63" s="3"/>
      <c r="HRD63" s="3"/>
      <c r="HRE63" s="3"/>
      <c r="HRF63" s="3"/>
      <c r="HRG63" s="3"/>
      <c r="HRH63" s="3"/>
      <c r="HRI63" s="3"/>
      <c r="HRJ63" s="3"/>
      <c r="HRK63" s="3"/>
      <c r="HRL63" s="3"/>
      <c r="HRM63" s="3"/>
      <c r="HRN63" s="3"/>
      <c r="HRO63" s="3"/>
      <c r="HRP63" s="3"/>
      <c r="HRQ63" s="3"/>
      <c r="HRR63" s="3"/>
      <c r="HRS63" s="3"/>
      <c r="HRT63" s="3"/>
      <c r="HRU63" s="3"/>
      <c r="HRV63" s="3"/>
      <c r="HRW63" s="3"/>
      <c r="HRX63" s="3"/>
      <c r="HRY63" s="3"/>
      <c r="HRZ63" s="3"/>
      <c r="HSA63" s="3"/>
      <c r="HSB63" s="3"/>
      <c r="HSC63" s="3"/>
      <c r="HSD63" s="3"/>
      <c r="HSE63" s="3"/>
      <c r="HSF63" s="3"/>
      <c r="HSG63" s="3"/>
      <c r="HSH63" s="3"/>
      <c r="HSI63" s="3"/>
      <c r="HSJ63" s="3"/>
      <c r="HSK63" s="3"/>
      <c r="HSL63" s="3"/>
      <c r="HSM63" s="3"/>
      <c r="HSN63" s="3"/>
      <c r="HSO63" s="3"/>
      <c r="HSP63" s="3"/>
      <c r="HSQ63" s="3"/>
      <c r="HSR63" s="3"/>
      <c r="HSS63" s="3"/>
      <c r="HST63" s="3"/>
      <c r="HSU63" s="3"/>
      <c r="HSV63" s="3"/>
      <c r="HSW63" s="3"/>
      <c r="HSX63" s="3"/>
      <c r="HSY63" s="3"/>
      <c r="HSZ63" s="3"/>
      <c r="HTA63" s="3"/>
      <c r="HTB63" s="3"/>
      <c r="HTC63" s="3"/>
      <c r="HTD63" s="3"/>
      <c r="HTE63" s="3"/>
      <c r="HTF63" s="3"/>
      <c r="HTG63" s="3"/>
      <c r="HTH63" s="3"/>
      <c r="HTI63" s="3"/>
      <c r="HTJ63" s="3"/>
      <c r="HTK63" s="3"/>
      <c r="HTL63" s="3"/>
      <c r="HTM63" s="3"/>
      <c r="HTN63" s="3"/>
      <c r="HTO63" s="3"/>
      <c r="HTP63" s="3"/>
      <c r="HTQ63" s="3"/>
      <c r="HTR63" s="3"/>
      <c r="HTS63" s="3"/>
      <c r="HTT63" s="3"/>
      <c r="HTU63" s="3"/>
      <c r="HTV63" s="3"/>
      <c r="HTW63" s="3"/>
      <c r="HTX63" s="3"/>
      <c r="HTY63" s="3"/>
      <c r="HTZ63" s="3"/>
      <c r="HUA63" s="3"/>
      <c r="HUB63" s="3"/>
      <c r="HUC63" s="3"/>
      <c r="HUD63" s="3"/>
      <c r="HUE63" s="3"/>
      <c r="HUF63" s="3"/>
      <c r="HUG63" s="3"/>
      <c r="HUH63" s="3"/>
      <c r="HUI63" s="3"/>
      <c r="HUJ63" s="3"/>
      <c r="HUK63" s="3"/>
      <c r="HUL63" s="3"/>
      <c r="HUM63" s="3"/>
      <c r="HUN63" s="3"/>
      <c r="HUO63" s="3"/>
      <c r="HUP63" s="3"/>
      <c r="HUQ63" s="3"/>
      <c r="HUR63" s="3"/>
      <c r="HUS63" s="3"/>
      <c r="HUT63" s="3"/>
      <c r="HUU63" s="3"/>
      <c r="HUV63" s="3"/>
      <c r="HUW63" s="3"/>
      <c r="HUX63" s="3"/>
      <c r="HUY63" s="3"/>
      <c r="HUZ63" s="3"/>
      <c r="HVA63" s="3"/>
      <c r="HVB63" s="3"/>
      <c r="HVC63" s="3"/>
      <c r="HVD63" s="3"/>
      <c r="HVE63" s="3"/>
      <c r="HVF63" s="3"/>
      <c r="HVG63" s="3"/>
      <c r="HVH63" s="3"/>
      <c r="HVI63" s="3"/>
      <c r="HVJ63" s="3"/>
      <c r="HVK63" s="3"/>
      <c r="HVL63" s="3"/>
      <c r="HVM63" s="3"/>
      <c r="HVN63" s="3"/>
      <c r="HVO63" s="3"/>
      <c r="HVP63" s="3"/>
      <c r="HVQ63" s="3"/>
      <c r="HVR63" s="3"/>
      <c r="HVS63" s="3"/>
      <c r="HVT63" s="3"/>
      <c r="HVU63" s="3"/>
      <c r="HVV63" s="3"/>
      <c r="HVW63" s="3"/>
      <c r="HVX63" s="3"/>
      <c r="HVY63" s="3"/>
      <c r="HVZ63" s="3"/>
      <c r="HWA63" s="3"/>
      <c r="HWB63" s="3"/>
      <c r="HWC63" s="3"/>
      <c r="HWD63" s="3"/>
      <c r="HWE63" s="3"/>
      <c r="HWF63" s="3"/>
      <c r="HWG63" s="3"/>
      <c r="HWH63" s="3"/>
      <c r="HWI63" s="3"/>
      <c r="HWJ63" s="3"/>
      <c r="HWK63" s="3"/>
      <c r="HWL63" s="3"/>
      <c r="HWM63" s="3"/>
      <c r="HWN63" s="3"/>
      <c r="HWO63" s="3"/>
      <c r="HWP63" s="3"/>
      <c r="HWQ63" s="3"/>
      <c r="HWR63" s="3"/>
      <c r="HWS63" s="3"/>
      <c r="HWT63" s="3"/>
      <c r="HWU63" s="3"/>
      <c r="HWV63" s="3"/>
      <c r="HWW63" s="3"/>
      <c r="HWX63" s="3"/>
      <c r="HWY63" s="3"/>
      <c r="HWZ63" s="3"/>
      <c r="HXA63" s="3"/>
      <c r="HXB63" s="3"/>
      <c r="HXC63" s="3"/>
      <c r="HXD63" s="3"/>
      <c r="HXE63" s="3"/>
      <c r="HXF63" s="3"/>
      <c r="HXG63" s="3"/>
      <c r="HXH63" s="3"/>
      <c r="HXI63" s="3"/>
      <c r="HXJ63" s="3"/>
      <c r="HXK63" s="3"/>
      <c r="HXL63" s="3"/>
      <c r="HXM63" s="3"/>
      <c r="HXN63" s="3"/>
      <c r="HXO63" s="3"/>
      <c r="HXP63" s="3"/>
      <c r="HXQ63" s="3"/>
      <c r="HXR63" s="3"/>
      <c r="HXS63" s="3"/>
      <c r="HXT63" s="3"/>
      <c r="HXU63" s="3"/>
      <c r="HXV63" s="3"/>
      <c r="HXW63" s="3"/>
      <c r="HXX63" s="3"/>
      <c r="HXY63" s="3"/>
      <c r="HXZ63" s="3"/>
      <c r="HYA63" s="3"/>
      <c r="HYB63" s="3"/>
      <c r="HYC63" s="3"/>
      <c r="HYD63" s="3"/>
      <c r="HYE63" s="3"/>
      <c r="HYF63" s="3"/>
      <c r="HYG63" s="3"/>
      <c r="HYH63" s="3"/>
      <c r="HYI63" s="3"/>
      <c r="HYJ63" s="3"/>
      <c r="HYK63" s="3"/>
      <c r="HYL63" s="3"/>
      <c r="HYM63" s="3"/>
      <c r="HYN63" s="3"/>
      <c r="HYO63" s="3"/>
      <c r="HYP63" s="3"/>
      <c r="HYQ63" s="3"/>
      <c r="HYR63" s="3"/>
      <c r="HYS63" s="3"/>
      <c r="HYT63" s="3"/>
      <c r="HYU63" s="3"/>
      <c r="HYV63" s="3"/>
      <c r="HYW63" s="3"/>
      <c r="HYX63" s="3"/>
      <c r="HYY63" s="3"/>
      <c r="HYZ63" s="3"/>
      <c r="HZA63" s="3"/>
      <c r="HZB63" s="3"/>
      <c r="HZC63" s="3"/>
      <c r="HZD63" s="3"/>
      <c r="HZE63" s="3"/>
      <c r="HZF63" s="3"/>
      <c r="HZG63" s="3"/>
      <c r="HZH63" s="3"/>
      <c r="HZI63" s="3"/>
      <c r="HZJ63" s="3"/>
      <c r="HZK63" s="3"/>
      <c r="HZL63" s="3"/>
      <c r="HZM63" s="3"/>
      <c r="HZN63" s="3"/>
      <c r="HZO63" s="3"/>
      <c r="HZP63" s="3"/>
      <c r="HZQ63" s="3"/>
      <c r="HZR63" s="3"/>
      <c r="HZS63" s="3"/>
      <c r="HZT63" s="3"/>
      <c r="HZU63" s="3"/>
      <c r="HZV63" s="3"/>
      <c r="HZW63" s="3"/>
      <c r="HZX63" s="3"/>
      <c r="HZY63" s="3"/>
      <c r="HZZ63" s="3"/>
      <c r="IAA63" s="3"/>
      <c r="IAB63" s="3"/>
      <c r="IAC63" s="3"/>
      <c r="IAD63" s="3"/>
      <c r="IAE63" s="3"/>
      <c r="IAF63" s="3"/>
      <c r="IAG63" s="3"/>
      <c r="IAH63" s="3"/>
      <c r="IAI63" s="3"/>
      <c r="IAJ63" s="3"/>
      <c r="IAK63" s="3"/>
      <c r="IAL63" s="3"/>
      <c r="IAM63" s="3"/>
      <c r="IAN63" s="3"/>
      <c r="IAO63" s="3"/>
      <c r="IAP63" s="3"/>
      <c r="IAQ63" s="3"/>
      <c r="IAR63" s="3"/>
      <c r="IAS63" s="3"/>
      <c r="IAT63" s="3"/>
      <c r="IAU63" s="3"/>
      <c r="IAV63" s="3"/>
      <c r="IAW63" s="3"/>
      <c r="IAX63" s="3"/>
      <c r="IAY63" s="3"/>
      <c r="IAZ63" s="3"/>
      <c r="IBA63" s="3"/>
      <c r="IBB63" s="3"/>
      <c r="IBC63" s="3"/>
      <c r="IBD63" s="3"/>
      <c r="IBE63" s="3"/>
      <c r="IBF63" s="3"/>
      <c r="IBG63" s="3"/>
      <c r="IBH63" s="3"/>
      <c r="IBI63" s="3"/>
      <c r="IBJ63" s="3"/>
      <c r="IBK63" s="3"/>
      <c r="IBL63" s="3"/>
      <c r="IBM63" s="3"/>
      <c r="IBN63" s="3"/>
      <c r="IBO63" s="3"/>
      <c r="IBP63" s="3"/>
      <c r="IBQ63" s="3"/>
      <c r="IBR63" s="3"/>
      <c r="IBS63" s="3"/>
      <c r="IBT63" s="3"/>
      <c r="IBU63" s="3"/>
      <c r="IBV63" s="3"/>
      <c r="IBW63" s="3"/>
      <c r="IBX63" s="3"/>
      <c r="IBY63" s="3"/>
      <c r="IBZ63" s="3"/>
      <c r="ICA63" s="3"/>
      <c r="ICB63" s="3"/>
      <c r="ICC63" s="3"/>
      <c r="ICD63" s="3"/>
      <c r="ICE63" s="3"/>
      <c r="ICF63" s="3"/>
      <c r="ICG63" s="3"/>
      <c r="ICH63" s="3"/>
      <c r="ICI63" s="3"/>
      <c r="ICJ63" s="3"/>
      <c r="ICK63" s="3"/>
      <c r="ICL63" s="3"/>
      <c r="ICM63" s="3"/>
      <c r="ICN63" s="3"/>
      <c r="ICO63" s="3"/>
      <c r="ICP63" s="3"/>
      <c r="ICQ63" s="3"/>
      <c r="ICR63" s="3"/>
      <c r="ICS63" s="3"/>
      <c r="ICT63" s="3"/>
      <c r="ICU63" s="3"/>
      <c r="ICV63" s="3"/>
      <c r="ICW63" s="3"/>
      <c r="ICX63" s="3"/>
      <c r="ICY63" s="3"/>
      <c r="ICZ63" s="3"/>
      <c r="IDA63" s="3"/>
      <c r="IDB63" s="3"/>
      <c r="IDC63" s="3"/>
      <c r="IDD63" s="3"/>
      <c r="IDE63" s="3"/>
      <c r="IDF63" s="3"/>
      <c r="IDG63" s="3"/>
      <c r="IDH63" s="3"/>
      <c r="IDI63" s="3"/>
      <c r="IDJ63" s="3"/>
      <c r="IDK63" s="3"/>
      <c r="IDL63" s="3"/>
      <c r="IDM63" s="3"/>
      <c r="IDN63" s="3"/>
      <c r="IDO63" s="3"/>
      <c r="IDP63" s="3"/>
      <c r="IDQ63" s="3"/>
      <c r="IDR63" s="3"/>
      <c r="IDS63" s="3"/>
      <c r="IDT63" s="3"/>
      <c r="IDU63" s="3"/>
      <c r="IDV63" s="3"/>
      <c r="IDW63" s="3"/>
      <c r="IDX63" s="3"/>
      <c r="IDY63" s="3"/>
      <c r="IDZ63" s="3"/>
      <c r="IEA63" s="3"/>
      <c r="IEB63" s="3"/>
      <c r="IEC63" s="3"/>
      <c r="IED63" s="3"/>
      <c r="IEE63" s="3"/>
      <c r="IEF63" s="3"/>
      <c r="IEG63" s="3"/>
      <c r="IEH63" s="3"/>
      <c r="IEI63" s="3"/>
      <c r="IEJ63" s="3"/>
      <c r="IEK63" s="3"/>
      <c r="IEL63" s="3"/>
      <c r="IEM63" s="3"/>
      <c r="IEN63" s="3"/>
      <c r="IEO63" s="3"/>
      <c r="IEP63" s="3"/>
      <c r="IEQ63" s="3"/>
      <c r="IER63" s="3"/>
      <c r="IES63" s="3"/>
      <c r="IET63" s="3"/>
      <c r="IEU63" s="3"/>
      <c r="IEV63" s="3"/>
      <c r="IEW63" s="3"/>
      <c r="IEX63" s="3"/>
      <c r="IEY63" s="3"/>
      <c r="IEZ63" s="3"/>
      <c r="IFA63" s="3"/>
      <c r="IFB63" s="3"/>
      <c r="IFC63" s="3"/>
      <c r="IFD63" s="3"/>
      <c r="IFE63" s="3"/>
      <c r="IFF63" s="3"/>
      <c r="IFG63" s="3"/>
      <c r="IFH63" s="3"/>
      <c r="IFI63" s="3"/>
      <c r="IFJ63" s="3"/>
      <c r="IFK63" s="3"/>
      <c r="IFL63" s="3"/>
      <c r="IFM63" s="3"/>
      <c r="IFN63" s="3"/>
      <c r="IFO63" s="3"/>
      <c r="IFP63" s="3"/>
      <c r="IFQ63" s="3"/>
      <c r="IFR63" s="3"/>
      <c r="IFS63" s="3"/>
      <c r="IFT63" s="3"/>
      <c r="IFU63" s="3"/>
      <c r="IFV63" s="3"/>
      <c r="IFW63" s="3"/>
      <c r="IFX63" s="3"/>
      <c r="IFY63" s="3"/>
      <c r="IFZ63" s="3"/>
      <c r="IGA63" s="3"/>
      <c r="IGB63" s="3"/>
      <c r="IGC63" s="3"/>
      <c r="IGD63" s="3"/>
      <c r="IGE63" s="3"/>
      <c r="IGF63" s="3"/>
      <c r="IGG63" s="3"/>
      <c r="IGH63" s="3"/>
      <c r="IGI63" s="3"/>
      <c r="IGJ63" s="3"/>
      <c r="IGK63" s="3"/>
      <c r="IGL63" s="3"/>
      <c r="IGM63" s="3"/>
      <c r="IGN63" s="3"/>
      <c r="IGO63" s="3"/>
      <c r="IGP63" s="3"/>
      <c r="IGQ63" s="3"/>
      <c r="IGR63" s="3"/>
      <c r="IGS63" s="3"/>
      <c r="IGT63" s="3"/>
      <c r="IGU63" s="3"/>
      <c r="IGV63" s="3"/>
      <c r="IGW63" s="3"/>
      <c r="IGX63" s="3"/>
      <c r="IGY63" s="3"/>
      <c r="IGZ63" s="3"/>
      <c r="IHA63" s="3"/>
      <c r="IHB63" s="3"/>
      <c r="IHC63" s="3"/>
      <c r="IHD63" s="3"/>
      <c r="IHE63" s="3"/>
      <c r="IHF63" s="3"/>
      <c r="IHG63" s="3"/>
      <c r="IHH63" s="3"/>
      <c r="IHI63" s="3"/>
      <c r="IHJ63" s="3"/>
      <c r="IHK63" s="3"/>
      <c r="IHL63" s="3"/>
      <c r="IHM63" s="3"/>
      <c r="IHN63" s="3"/>
      <c r="IHO63" s="3"/>
      <c r="IHP63" s="3"/>
      <c r="IHQ63" s="3"/>
      <c r="IHR63" s="3"/>
      <c r="IHS63" s="3"/>
      <c r="IHT63" s="3"/>
      <c r="IHU63" s="3"/>
      <c r="IHV63" s="3"/>
      <c r="IHW63" s="3"/>
      <c r="IHX63" s="3"/>
      <c r="IHY63" s="3"/>
      <c r="IHZ63" s="3"/>
      <c r="IIA63" s="3"/>
      <c r="IIB63" s="3"/>
      <c r="IIC63" s="3"/>
      <c r="IID63" s="3"/>
      <c r="IIE63" s="3"/>
      <c r="IIF63" s="3"/>
      <c r="IIG63" s="3"/>
      <c r="IIH63" s="3"/>
      <c r="III63" s="3"/>
      <c r="IIJ63" s="3"/>
      <c r="IIK63" s="3"/>
      <c r="IIL63" s="3"/>
      <c r="IIM63" s="3"/>
      <c r="IIN63" s="3"/>
      <c r="IIO63" s="3"/>
      <c r="IIP63" s="3"/>
      <c r="IIQ63" s="3"/>
      <c r="IIR63" s="3"/>
      <c r="IIS63" s="3"/>
      <c r="IIT63" s="3"/>
      <c r="IIU63" s="3"/>
      <c r="IIV63" s="3"/>
      <c r="IIW63" s="3"/>
      <c r="IIX63" s="3"/>
      <c r="IIY63" s="3"/>
      <c r="IIZ63" s="3"/>
      <c r="IJA63" s="3"/>
      <c r="IJB63" s="3"/>
      <c r="IJC63" s="3"/>
      <c r="IJD63" s="3"/>
      <c r="IJE63" s="3"/>
      <c r="IJF63" s="3"/>
      <c r="IJG63" s="3"/>
      <c r="IJH63" s="3"/>
      <c r="IJI63" s="3"/>
      <c r="IJJ63" s="3"/>
      <c r="IJK63" s="3"/>
      <c r="IJL63" s="3"/>
      <c r="IJM63" s="3"/>
      <c r="IJN63" s="3"/>
      <c r="IJO63" s="3"/>
      <c r="IJP63" s="3"/>
      <c r="IJQ63" s="3"/>
      <c r="IJR63" s="3"/>
      <c r="IJS63" s="3"/>
      <c r="IJT63" s="3"/>
      <c r="IJU63" s="3"/>
      <c r="IJV63" s="3"/>
      <c r="IJW63" s="3"/>
      <c r="IJX63" s="3"/>
      <c r="IJY63" s="3"/>
      <c r="IJZ63" s="3"/>
      <c r="IKA63" s="3"/>
      <c r="IKB63" s="3"/>
      <c r="IKC63" s="3"/>
      <c r="IKD63" s="3"/>
      <c r="IKE63" s="3"/>
      <c r="IKF63" s="3"/>
      <c r="IKG63" s="3"/>
      <c r="IKH63" s="3"/>
      <c r="IKI63" s="3"/>
      <c r="IKJ63" s="3"/>
      <c r="IKK63" s="3"/>
      <c r="IKL63" s="3"/>
      <c r="IKM63" s="3"/>
      <c r="IKN63" s="3"/>
      <c r="IKO63" s="3"/>
      <c r="IKP63" s="3"/>
      <c r="IKQ63" s="3"/>
      <c r="IKR63" s="3"/>
      <c r="IKS63" s="3"/>
      <c r="IKT63" s="3"/>
      <c r="IKU63" s="3"/>
      <c r="IKV63" s="3"/>
      <c r="IKW63" s="3"/>
      <c r="IKX63" s="3"/>
      <c r="IKY63" s="3"/>
      <c r="IKZ63" s="3"/>
      <c r="ILA63" s="3"/>
      <c r="ILB63" s="3"/>
      <c r="ILC63" s="3"/>
      <c r="ILD63" s="3"/>
      <c r="ILE63" s="3"/>
      <c r="ILF63" s="3"/>
      <c r="ILG63" s="3"/>
      <c r="ILH63" s="3"/>
      <c r="ILI63" s="3"/>
      <c r="ILJ63" s="3"/>
      <c r="ILK63" s="3"/>
      <c r="ILL63" s="3"/>
      <c r="ILM63" s="3"/>
      <c r="ILN63" s="3"/>
      <c r="ILO63" s="3"/>
      <c r="ILP63" s="3"/>
      <c r="ILQ63" s="3"/>
      <c r="ILR63" s="3"/>
      <c r="ILS63" s="3"/>
      <c r="ILT63" s="3"/>
      <c r="ILU63" s="3"/>
      <c r="ILV63" s="3"/>
      <c r="ILW63" s="3"/>
      <c r="ILX63" s="3"/>
      <c r="ILY63" s="3"/>
      <c r="ILZ63" s="3"/>
      <c r="IMA63" s="3"/>
      <c r="IMB63" s="3"/>
      <c r="IMC63" s="3"/>
      <c r="IMD63" s="3"/>
      <c r="IME63" s="3"/>
      <c r="IMF63" s="3"/>
      <c r="IMG63" s="3"/>
      <c r="IMH63" s="3"/>
      <c r="IMI63" s="3"/>
      <c r="IMJ63" s="3"/>
      <c r="IMK63" s="3"/>
      <c r="IML63" s="3"/>
      <c r="IMM63" s="3"/>
      <c r="IMN63" s="3"/>
      <c r="IMO63" s="3"/>
      <c r="IMP63" s="3"/>
      <c r="IMQ63" s="3"/>
      <c r="IMR63" s="3"/>
      <c r="IMS63" s="3"/>
      <c r="IMT63" s="3"/>
      <c r="IMU63" s="3"/>
      <c r="IMV63" s="3"/>
      <c r="IMW63" s="3"/>
      <c r="IMX63" s="3"/>
      <c r="IMY63" s="3"/>
      <c r="IMZ63" s="3"/>
      <c r="INA63" s="3"/>
      <c r="INB63" s="3"/>
      <c r="INC63" s="3"/>
      <c r="IND63" s="3"/>
      <c r="INE63" s="3"/>
      <c r="INF63" s="3"/>
      <c r="ING63" s="3"/>
      <c r="INH63" s="3"/>
      <c r="INI63" s="3"/>
      <c r="INJ63" s="3"/>
      <c r="INK63" s="3"/>
      <c r="INL63" s="3"/>
      <c r="INM63" s="3"/>
      <c r="INN63" s="3"/>
      <c r="INO63" s="3"/>
      <c r="INP63" s="3"/>
      <c r="INQ63" s="3"/>
      <c r="INR63" s="3"/>
      <c r="INS63" s="3"/>
      <c r="INT63" s="3"/>
      <c r="INU63" s="3"/>
      <c r="INV63" s="3"/>
      <c r="INW63" s="3"/>
      <c r="INX63" s="3"/>
      <c r="INY63" s="3"/>
      <c r="INZ63" s="3"/>
      <c r="IOA63" s="3"/>
      <c r="IOB63" s="3"/>
      <c r="IOC63" s="3"/>
      <c r="IOD63" s="3"/>
      <c r="IOE63" s="3"/>
      <c r="IOF63" s="3"/>
      <c r="IOG63" s="3"/>
      <c r="IOH63" s="3"/>
      <c r="IOI63" s="3"/>
      <c r="IOJ63" s="3"/>
      <c r="IOK63" s="3"/>
      <c r="IOL63" s="3"/>
      <c r="IOM63" s="3"/>
      <c r="ION63" s="3"/>
      <c r="IOO63" s="3"/>
      <c r="IOP63" s="3"/>
      <c r="IOQ63" s="3"/>
      <c r="IOR63" s="3"/>
      <c r="IOS63" s="3"/>
      <c r="IOT63" s="3"/>
      <c r="IOU63" s="3"/>
      <c r="IOV63" s="3"/>
      <c r="IOW63" s="3"/>
      <c r="IOX63" s="3"/>
      <c r="IOY63" s="3"/>
      <c r="IOZ63" s="3"/>
      <c r="IPA63" s="3"/>
      <c r="IPB63" s="3"/>
      <c r="IPC63" s="3"/>
      <c r="IPD63" s="3"/>
      <c r="IPE63" s="3"/>
      <c r="IPF63" s="3"/>
      <c r="IPG63" s="3"/>
      <c r="IPH63" s="3"/>
      <c r="IPI63" s="3"/>
      <c r="IPJ63" s="3"/>
      <c r="IPK63" s="3"/>
      <c r="IPL63" s="3"/>
      <c r="IPM63" s="3"/>
      <c r="IPN63" s="3"/>
      <c r="IPO63" s="3"/>
      <c r="IPP63" s="3"/>
      <c r="IPQ63" s="3"/>
      <c r="IPR63" s="3"/>
      <c r="IPS63" s="3"/>
      <c r="IPT63" s="3"/>
      <c r="IPU63" s="3"/>
      <c r="IPV63" s="3"/>
      <c r="IPW63" s="3"/>
      <c r="IPX63" s="3"/>
      <c r="IPY63" s="3"/>
      <c r="IPZ63" s="3"/>
      <c r="IQA63" s="3"/>
      <c r="IQB63" s="3"/>
      <c r="IQC63" s="3"/>
      <c r="IQD63" s="3"/>
      <c r="IQE63" s="3"/>
      <c r="IQF63" s="3"/>
      <c r="IQG63" s="3"/>
      <c r="IQH63" s="3"/>
      <c r="IQI63" s="3"/>
      <c r="IQJ63" s="3"/>
      <c r="IQK63" s="3"/>
      <c r="IQL63" s="3"/>
      <c r="IQM63" s="3"/>
      <c r="IQN63" s="3"/>
      <c r="IQO63" s="3"/>
      <c r="IQP63" s="3"/>
      <c r="IQQ63" s="3"/>
      <c r="IQR63" s="3"/>
      <c r="IQS63" s="3"/>
      <c r="IQT63" s="3"/>
      <c r="IQU63" s="3"/>
      <c r="IQV63" s="3"/>
      <c r="IQW63" s="3"/>
      <c r="IQX63" s="3"/>
      <c r="IQY63" s="3"/>
      <c r="IQZ63" s="3"/>
      <c r="IRA63" s="3"/>
      <c r="IRB63" s="3"/>
      <c r="IRC63" s="3"/>
      <c r="IRD63" s="3"/>
      <c r="IRE63" s="3"/>
      <c r="IRF63" s="3"/>
      <c r="IRG63" s="3"/>
      <c r="IRH63" s="3"/>
      <c r="IRI63" s="3"/>
      <c r="IRJ63" s="3"/>
      <c r="IRK63" s="3"/>
      <c r="IRL63" s="3"/>
      <c r="IRM63" s="3"/>
      <c r="IRN63" s="3"/>
      <c r="IRO63" s="3"/>
      <c r="IRP63" s="3"/>
      <c r="IRQ63" s="3"/>
      <c r="IRR63" s="3"/>
      <c r="IRS63" s="3"/>
      <c r="IRT63" s="3"/>
      <c r="IRU63" s="3"/>
      <c r="IRV63" s="3"/>
      <c r="IRW63" s="3"/>
      <c r="IRX63" s="3"/>
      <c r="IRY63" s="3"/>
      <c r="IRZ63" s="3"/>
      <c r="ISA63" s="3"/>
      <c r="ISB63" s="3"/>
      <c r="ISC63" s="3"/>
      <c r="ISD63" s="3"/>
      <c r="ISE63" s="3"/>
      <c r="ISF63" s="3"/>
      <c r="ISG63" s="3"/>
      <c r="ISH63" s="3"/>
      <c r="ISI63" s="3"/>
      <c r="ISJ63" s="3"/>
      <c r="ISK63" s="3"/>
      <c r="ISL63" s="3"/>
      <c r="ISM63" s="3"/>
      <c r="ISN63" s="3"/>
      <c r="ISO63" s="3"/>
      <c r="ISP63" s="3"/>
      <c r="ISQ63" s="3"/>
      <c r="ISR63" s="3"/>
      <c r="ISS63" s="3"/>
      <c r="IST63" s="3"/>
      <c r="ISU63" s="3"/>
      <c r="ISV63" s="3"/>
      <c r="ISW63" s="3"/>
      <c r="ISX63" s="3"/>
      <c r="ISY63" s="3"/>
      <c r="ISZ63" s="3"/>
      <c r="ITA63" s="3"/>
      <c r="ITB63" s="3"/>
      <c r="ITC63" s="3"/>
      <c r="ITD63" s="3"/>
      <c r="ITE63" s="3"/>
      <c r="ITF63" s="3"/>
      <c r="ITG63" s="3"/>
      <c r="ITH63" s="3"/>
      <c r="ITI63" s="3"/>
      <c r="ITJ63" s="3"/>
      <c r="ITK63" s="3"/>
      <c r="ITL63" s="3"/>
      <c r="ITM63" s="3"/>
      <c r="ITN63" s="3"/>
      <c r="ITO63" s="3"/>
      <c r="ITP63" s="3"/>
      <c r="ITQ63" s="3"/>
      <c r="ITR63" s="3"/>
      <c r="ITS63" s="3"/>
      <c r="ITT63" s="3"/>
      <c r="ITU63" s="3"/>
      <c r="ITV63" s="3"/>
      <c r="ITW63" s="3"/>
      <c r="ITX63" s="3"/>
      <c r="ITY63" s="3"/>
      <c r="ITZ63" s="3"/>
      <c r="IUA63" s="3"/>
      <c r="IUB63" s="3"/>
      <c r="IUC63" s="3"/>
      <c r="IUD63" s="3"/>
      <c r="IUE63" s="3"/>
      <c r="IUF63" s="3"/>
      <c r="IUG63" s="3"/>
      <c r="IUH63" s="3"/>
      <c r="IUI63" s="3"/>
      <c r="IUJ63" s="3"/>
      <c r="IUK63" s="3"/>
      <c r="IUL63" s="3"/>
      <c r="IUM63" s="3"/>
      <c r="IUN63" s="3"/>
      <c r="IUO63" s="3"/>
      <c r="IUP63" s="3"/>
      <c r="IUQ63" s="3"/>
      <c r="IUR63" s="3"/>
      <c r="IUS63" s="3"/>
      <c r="IUT63" s="3"/>
      <c r="IUU63" s="3"/>
      <c r="IUV63" s="3"/>
      <c r="IUW63" s="3"/>
      <c r="IUX63" s="3"/>
      <c r="IUY63" s="3"/>
      <c r="IUZ63" s="3"/>
      <c r="IVA63" s="3"/>
      <c r="IVB63" s="3"/>
      <c r="IVC63" s="3"/>
      <c r="IVD63" s="3"/>
      <c r="IVE63" s="3"/>
      <c r="IVF63" s="3"/>
      <c r="IVG63" s="3"/>
      <c r="IVH63" s="3"/>
      <c r="IVI63" s="3"/>
      <c r="IVJ63" s="3"/>
      <c r="IVK63" s="3"/>
      <c r="IVL63" s="3"/>
      <c r="IVM63" s="3"/>
      <c r="IVN63" s="3"/>
      <c r="IVO63" s="3"/>
      <c r="IVP63" s="3"/>
      <c r="IVQ63" s="3"/>
      <c r="IVR63" s="3"/>
      <c r="IVS63" s="3"/>
      <c r="IVT63" s="3"/>
      <c r="IVU63" s="3"/>
      <c r="IVV63" s="3"/>
      <c r="IVW63" s="3"/>
      <c r="IVX63" s="3"/>
      <c r="IVY63" s="3"/>
      <c r="IVZ63" s="3"/>
      <c r="IWA63" s="3"/>
      <c r="IWB63" s="3"/>
      <c r="IWC63" s="3"/>
      <c r="IWD63" s="3"/>
      <c r="IWE63" s="3"/>
      <c r="IWF63" s="3"/>
      <c r="IWG63" s="3"/>
      <c r="IWH63" s="3"/>
      <c r="IWI63" s="3"/>
      <c r="IWJ63" s="3"/>
      <c r="IWK63" s="3"/>
      <c r="IWL63" s="3"/>
      <c r="IWM63" s="3"/>
      <c r="IWN63" s="3"/>
      <c r="IWO63" s="3"/>
      <c r="IWP63" s="3"/>
      <c r="IWQ63" s="3"/>
      <c r="IWR63" s="3"/>
      <c r="IWS63" s="3"/>
      <c r="IWT63" s="3"/>
      <c r="IWU63" s="3"/>
      <c r="IWV63" s="3"/>
      <c r="IWW63" s="3"/>
      <c r="IWX63" s="3"/>
      <c r="IWY63" s="3"/>
      <c r="IWZ63" s="3"/>
      <c r="IXA63" s="3"/>
      <c r="IXB63" s="3"/>
      <c r="IXC63" s="3"/>
      <c r="IXD63" s="3"/>
      <c r="IXE63" s="3"/>
      <c r="IXF63" s="3"/>
      <c r="IXG63" s="3"/>
      <c r="IXH63" s="3"/>
      <c r="IXI63" s="3"/>
      <c r="IXJ63" s="3"/>
      <c r="IXK63" s="3"/>
      <c r="IXL63" s="3"/>
      <c r="IXM63" s="3"/>
      <c r="IXN63" s="3"/>
      <c r="IXO63" s="3"/>
      <c r="IXP63" s="3"/>
      <c r="IXQ63" s="3"/>
      <c r="IXR63" s="3"/>
      <c r="IXS63" s="3"/>
      <c r="IXT63" s="3"/>
      <c r="IXU63" s="3"/>
      <c r="IXV63" s="3"/>
      <c r="IXW63" s="3"/>
      <c r="IXX63" s="3"/>
      <c r="IXY63" s="3"/>
      <c r="IXZ63" s="3"/>
      <c r="IYA63" s="3"/>
      <c r="IYB63" s="3"/>
      <c r="IYC63" s="3"/>
      <c r="IYD63" s="3"/>
      <c r="IYE63" s="3"/>
      <c r="IYF63" s="3"/>
      <c r="IYG63" s="3"/>
      <c r="IYH63" s="3"/>
      <c r="IYI63" s="3"/>
      <c r="IYJ63" s="3"/>
      <c r="IYK63" s="3"/>
      <c r="IYL63" s="3"/>
      <c r="IYM63" s="3"/>
      <c r="IYN63" s="3"/>
      <c r="IYO63" s="3"/>
      <c r="IYP63" s="3"/>
      <c r="IYQ63" s="3"/>
      <c r="IYR63" s="3"/>
      <c r="IYS63" s="3"/>
      <c r="IYT63" s="3"/>
      <c r="IYU63" s="3"/>
      <c r="IYV63" s="3"/>
      <c r="IYW63" s="3"/>
      <c r="IYX63" s="3"/>
      <c r="IYY63" s="3"/>
      <c r="IYZ63" s="3"/>
      <c r="IZA63" s="3"/>
      <c r="IZB63" s="3"/>
      <c r="IZC63" s="3"/>
      <c r="IZD63" s="3"/>
      <c r="IZE63" s="3"/>
      <c r="IZF63" s="3"/>
      <c r="IZG63" s="3"/>
      <c r="IZH63" s="3"/>
      <c r="IZI63" s="3"/>
      <c r="IZJ63" s="3"/>
      <c r="IZK63" s="3"/>
      <c r="IZL63" s="3"/>
      <c r="IZM63" s="3"/>
      <c r="IZN63" s="3"/>
      <c r="IZO63" s="3"/>
      <c r="IZP63" s="3"/>
      <c r="IZQ63" s="3"/>
      <c r="IZR63" s="3"/>
      <c r="IZS63" s="3"/>
      <c r="IZT63" s="3"/>
      <c r="IZU63" s="3"/>
      <c r="IZV63" s="3"/>
      <c r="IZW63" s="3"/>
      <c r="IZX63" s="3"/>
      <c r="IZY63" s="3"/>
      <c r="IZZ63" s="3"/>
      <c r="JAA63" s="3"/>
      <c r="JAB63" s="3"/>
      <c r="JAC63" s="3"/>
      <c r="JAD63" s="3"/>
      <c r="JAE63" s="3"/>
      <c r="JAF63" s="3"/>
      <c r="JAG63" s="3"/>
      <c r="JAH63" s="3"/>
      <c r="JAI63" s="3"/>
      <c r="JAJ63" s="3"/>
      <c r="JAK63" s="3"/>
      <c r="JAL63" s="3"/>
      <c r="JAM63" s="3"/>
      <c r="JAN63" s="3"/>
      <c r="JAO63" s="3"/>
      <c r="JAP63" s="3"/>
      <c r="JAQ63" s="3"/>
      <c r="JAR63" s="3"/>
      <c r="JAS63" s="3"/>
      <c r="JAT63" s="3"/>
      <c r="JAU63" s="3"/>
      <c r="JAV63" s="3"/>
      <c r="JAW63" s="3"/>
      <c r="JAX63" s="3"/>
      <c r="JAY63" s="3"/>
      <c r="JAZ63" s="3"/>
      <c r="JBA63" s="3"/>
      <c r="JBB63" s="3"/>
      <c r="JBC63" s="3"/>
      <c r="JBD63" s="3"/>
      <c r="JBE63" s="3"/>
      <c r="JBF63" s="3"/>
      <c r="JBG63" s="3"/>
      <c r="JBH63" s="3"/>
      <c r="JBI63" s="3"/>
      <c r="JBJ63" s="3"/>
      <c r="JBK63" s="3"/>
      <c r="JBL63" s="3"/>
      <c r="JBM63" s="3"/>
      <c r="JBN63" s="3"/>
      <c r="JBO63" s="3"/>
      <c r="JBP63" s="3"/>
      <c r="JBQ63" s="3"/>
      <c r="JBR63" s="3"/>
      <c r="JBS63" s="3"/>
      <c r="JBT63" s="3"/>
      <c r="JBU63" s="3"/>
      <c r="JBV63" s="3"/>
      <c r="JBW63" s="3"/>
      <c r="JBX63" s="3"/>
      <c r="JBY63" s="3"/>
      <c r="JBZ63" s="3"/>
      <c r="JCA63" s="3"/>
      <c r="JCB63" s="3"/>
      <c r="JCC63" s="3"/>
      <c r="JCD63" s="3"/>
      <c r="JCE63" s="3"/>
      <c r="JCF63" s="3"/>
      <c r="JCG63" s="3"/>
      <c r="JCH63" s="3"/>
      <c r="JCI63" s="3"/>
      <c r="JCJ63" s="3"/>
      <c r="JCK63" s="3"/>
      <c r="JCL63" s="3"/>
      <c r="JCM63" s="3"/>
      <c r="JCN63" s="3"/>
      <c r="JCO63" s="3"/>
      <c r="JCP63" s="3"/>
      <c r="JCQ63" s="3"/>
      <c r="JCR63" s="3"/>
      <c r="JCS63" s="3"/>
      <c r="JCT63" s="3"/>
      <c r="JCU63" s="3"/>
      <c r="JCV63" s="3"/>
      <c r="JCW63" s="3"/>
      <c r="JCX63" s="3"/>
      <c r="JCY63" s="3"/>
      <c r="JCZ63" s="3"/>
      <c r="JDA63" s="3"/>
      <c r="JDB63" s="3"/>
      <c r="JDC63" s="3"/>
      <c r="JDD63" s="3"/>
      <c r="JDE63" s="3"/>
      <c r="JDF63" s="3"/>
      <c r="JDG63" s="3"/>
      <c r="JDH63" s="3"/>
      <c r="JDI63" s="3"/>
      <c r="JDJ63" s="3"/>
      <c r="JDK63" s="3"/>
      <c r="JDL63" s="3"/>
      <c r="JDM63" s="3"/>
      <c r="JDN63" s="3"/>
      <c r="JDO63" s="3"/>
      <c r="JDP63" s="3"/>
      <c r="JDQ63" s="3"/>
      <c r="JDR63" s="3"/>
      <c r="JDS63" s="3"/>
      <c r="JDT63" s="3"/>
      <c r="JDU63" s="3"/>
      <c r="JDV63" s="3"/>
      <c r="JDW63" s="3"/>
      <c r="JDX63" s="3"/>
      <c r="JDY63" s="3"/>
      <c r="JDZ63" s="3"/>
      <c r="JEA63" s="3"/>
      <c r="JEB63" s="3"/>
      <c r="JEC63" s="3"/>
      <c r="JED63" s="3"/>
      <c r="JEE63" s="3"/>
      <c r="JEF63" s="3"/>
      <c r="JEG63" s="3"/>
      <c r="JEH63" s="3"/>
      <c r="JEI63" s="3"/>
      <c r="JEJ63" s="3"/>
      <c r="JEK63" s="3"/>
      <c r="JEL63" s="3"/>
      <c r="JEM63" s="3"/>
      <c r="JEN63" s="3"/>
      <c r="JEO63" s="3"/>
      <c r="JEP63" s="3"/>
      <c r="JEQ63" s="3"/>
      <c r="JER63" s="3"/>
      <c r="JES63" s="3"/>
      <c r="JET63" s="3"/>
      <c r="JEU63" s="3"/>
      <c r="JEV63" s="3"/>
      <c r="JEW63" s="3"/>
      <c r="JEX63" s="3"/>
      <c r="JEY63" s="3"/>
      <c r="JEZ63" s="3"/>
      <c r="JFA63" s="3"/>
      <c r="JFB63" s="3"/>
      <c r="JFC63" s="3"/>
      <c r="JFD63" s="3"/>
      <c r="JFE63" s="3"/>
      <c r="JFF63" s="3"/>
      <c r="JFG63" s="3"/>
      <c r="JFH63" s="3"/>
      <c r="JFI63" s="3"/>
      <c r="JFJ63" s="3"/>
      <c r="JFK63" s="3"/>
      <c r="JFL63" s="3"/>
      <c r="JFM63" s="3"/>
      <c r="JFN63" s="3"/>
      <c r="JFO63" s="3"/>
      <c r="JFP63" s="3"/>
      <c r="JFQ63" s="3"/>
      <c r="JFR63" s="3"/>
      <c r="JFS63" s="3"/>
      <c r="JFT63" s="3"/>
      <c r="JFU63" s="3"/>
      <c r="JFV63" s="3"/>
      <c r="JFW63" s="3"/>
      <c r="JFX63" s="3"/>
      <c r="JFY63" s="3"/>
      <c r="JFZ63" s="3"/>
      <c r="JGA63" s="3"/>
      <c r="JGB63" s="3"/>
      <c r="JGC63" s="3"/>
      <c r="JGD63" s="3"/>
      <c r="JGE63" s="3"/>
      <c r="JGF63" s="3"/>
      <c r="JGG63" s="3"/>
      <c r="JGH63" s="3"/>
      <c r="JGI63" s="3"/>
      <c r="JGJ63" s="3"/>
      <c r="JGK63" s="3"/>
      <c r="JGL63" s="3"/>
      <c r="JGM63" s="3"/>
      <c r="JGN63" s="3"/>
      <c r="JGO63" s="3"/>
      <c r="JGP63" s="3"/>
      <c r="JGQ63" s="3"/>
      <c r="JGR63" s="3"/>
      <c r="JGS63" s="3"/>
      <c r="JGT63" s="3"/>
      <c r="JGU63" s="3"/>
      <c r="JGV63" s="3"/>
      <c r="JGW63" s="3"/>
      <c r="JGX63" s="3"/>
      <c r="JGY63" s="3"/>
      <c r="JGZ63" s="3"/>
      <c r="JHA63" s="3"/>
      <c r="JHB63" s="3"/>
      <c r="JHC63" s="3"/>
      <c r="JHD63" s="3"/>
      <c r="JHE63" s="3"/>
      <c r="JHF63" s="3"/>
      <c r="JHG63" s="3"/>
      <c r="JHH63" s="3"/>
      <c r="JHI63" s="3"/>
      <c r="JHJ63" s="3"/>
      <c r="JHK63" s="3"/>
      <c r="JHL63" s="3"/>
      <c r="JHM63" s="3"/>
      <c r="JHN63" s="3"/>
      <c r="JHO63" s="3"/>
      <c r="JHP63" s="3"/>
      <c r="JHQ63" s="3"/>
      <c r="JHR63" s="3"/>
      <c r="JHS63" s="3"/>
      <c r="JHT63" s="3"/>
      <c r="JHU63" s="3"/>
      <c r="JHV63" s="3"/>
      <c r="JHW63" s="3"/>
      <c r="JHX63" s="3"/>
      <c r="JHY63" s="3"/>
      <c r="JHZ63" s="3"/>
      <c r="JIA63" s="3"/>
      <c r="JIB63" s="3"/>
      <c r="JIC63" s="3"/>
      <c r="JID63" s="3"/>
      <c r="JIE63" s="3"/>
      <c r="JIF63" s="3"/>
      <c r="JIG63" s="3"/>
      <c r="JIH63" s="3"/>
      <c r="JII63" s="3"/>
      <c r="JIJ63" s="3"/>
      <c r="JIK63" s="3"/>
      <c r="JIL63" s="3"/>
      <c r="JIM63" s="3"/>
      <c r="JIN63" s="3"/>
      <c r="JIO63" s="3"/>
      <c r="JIP63" s="3"/>
      <c r="JIQ63" s="3"/>
      <c r="JIR63" s="3"/>
      <c r="JIS63" s="3"/>
      <c r="JIT63" s="3"/>
      <c r="JIU63" s="3"/>
      <c r="JIV63" s="3"/>
      <c r="JIW63" s="3"/>
      <c r="JIX63" s="3"/>
      <c r="JIY63" s="3"/>
      <c r="JIZ63" s="3"/>
      <c r="JJA63" s="3"/>
      <c r="JJB63" s="3"/>
      <c r="JJC63" s="3"/>
      <c r="JJD63" s="3"/>
      <c r="JJE63" s="3"/>
      <c r="JJF63" s="3"/>
      <c r="JJG63" s="3"/>
      <c r="JJH63" s="3"/>
      <c r="JJI63" s="3"/>
      <c r="JJJ63" s="3"/>
      <c r="JJK63" s="3"/>
      <c r="JJL63" s="3"/>
      <c r="JJM63" s="3"/>
      <c r="JJN63" s="3"/>
      <c r="JJO63" s="3"/>
      <c r="JJP63" s="3"/>
      <c r="JJQ63" s="3"/>
      <c r="JJR63" s="3"/>
      <c r="JJS63" s="3"/>
      <c r="JJT63" s="3"/>
      <c r="JJU63" s="3"/>
      <c r="JJV63" s="3"/>
      <c r="JJW63" s="3"/>
      <c r="JJX63" s="3"/>
      <c r="JJY63" s="3"/>
      <c r="JJZ63" s="3"/>
      <c r="JKA63" s="3"/>
      <c r="JKB63" s="3"/>
      <c r="JKC63" s="3"/>
      <c r="JKD63" s="3"/>
      <c r="JKE63" s="3"/>
      <c r="JKF63" s="3"/>
      <c r="JKG63" s="3"/>
      <c r="JKH63" s="3"/>
      <c r="JKI63" s="3"/>
      <c r="JKJ63" s="3"/>
      <c r="JKK63" s="3"/>
      <c r="JKL63" s="3"/>
      <c r="JKM63" s="3"/>
      <c r="JKN63" s="3"/>
      <c r="JKO63" s="3"/>
      <c r="JKP63" s="3"/>
      <c r="JKQ63" s="3"/>
      <c r="JKR63" s="3"/>
      <c r="JKS63" s="3"/>
      <c r="JKT63" s="3"/>
      <c r="JKU63" s="3"/>
      <c r="JKV63" s="3"/>
      <c r="JKW63" s="3"/>
      <c r="JKX63" s="3"/>
      <c r="JKY63" s="3"/>
      <c r="JKZ63" s="3"/>
      <c r="JLA63" s="3"/>
      <c r="JLB63" s="3"/>
      <c r="JLC63" s="3"/>
      <c r="JLD63" s="3"/>
      <c r="JLE63" s="3"/>
      <c r="JLF63" s="3"/>
      <c r="JLG63" s="3"/>
      <c r="JLH63" s="3"/>
      <c r="JLI63" s="3"/>
      <c r="JLJ63" s="3"/>
      <c r="JLK63" s="3"/>
      <c r="JLL63" s="3"/>
      <c r="JLM63" s="3"/>
      <c r="JLN63" s="3"/>
      <c r="JLO63" s="3"/>
      <c r="JLP63" s="3"/>
      <c r="JLQ63" s="3"/>
      <c r="JLR63" s="3"/>
      <c r="JLS63" s="3"/>
      <c r="JLT63" s="3"/>
      <c r="JLU63" s="3"/>
      <c r="JLV63" s="3"/>
      <c r="JLW63" s="3"/>
      <c r="JLX63" s="3"/>
      <c r="JLY63" s="3"/>
      <c r="JLZ63" s="3"/>
      <c r="JMA63" s="3"/>
      <c r="JMB63" s="3"/>
      <c r="JMC63" s="3"/>
      <c r="JMD63" s="3"/>
      <c r="JME63" s="3"/>
      <c r="JMF63" s="3"/>
      <c r="JMG63" s="3"/>
      <c r="JMH63" s="3"/>
      <c r="JMI63" s="3"/>
      <c r="JMJ63" s="3"/>
      <c r="JMK63" s="3"/>
      <c r="JML63" s="3"/>
      <c r="JMM63" s="3"/>
      <c r="JMN63" s="3"/>
      <c r="JMO63" s="3"/>
      <c r="JMP63" s="3"/>
      <c r="JMQ63" s="3"/>
      <c r="JMR63" s="3"/>
      <c r="JMS63" s="3"/>
      <c r="JMT63" s="3"/>
      <c r="JMU63" s="3"/>
      <c r="JMV63" s="3"/>
      <c r="JMW63" s="3"/>
      <c r="JMX63" s="3"/>
      <c r="JMY63" s="3"/>
      <c r="JMZ63" s="3"/>
      <c r="JNA63" s="3"/>
      <c r="JNB63" s="3"/>
      <c r="JNC63" s="3"/>
      <c r="JND63" s="3"/>
      <c r="JNE63" s="3"/>
      <c r="JNF63" s="3"/>
      <c r="JNG63" s="3"/>
      <c r="JNH63" s="3"/>
      <c r="JNI63" s="3"/>
      <c r="JNJ63" s="3"/>
      <c r="JNK63" s="3"/>
      <c r="JNL63" s="3"/>
      <c r="JNM63" s="3"/>
      <c r="JNN63" s="3"/>
      <c r="JNO63" s="3"/>
      <c r="JNP63" s="3"/>
      <c r="JNQ63" s="3"/>
      <c r="JNR63" s="3"/>
      <c r="JNS63" s="3"/>
      <c r="JNT63" s="3"/>
      <c r="JNU63" s="3"/>
      <c r="JNV63" s="3"/>
      <c r="JNW63" s="3"/>
      <c r="JNX63" s="3"/>
      <c r="JNY63" s="3"/>
      <c r="JNZ63" s="3"/>
      <c r="JOA63" s="3"/>
      <c r="JOB63" s="3"/>
      <c r="JOC63" s="3"/>
      <c r="JOD63" s="3"/>
      <c r="JOE63" s="3"/>
      <c r="JOF63" s="3"/>
      <c r="JOG63" s="3"/>
      <c r="JOH63" s="3"/>
      <c r="JOI63" s="3"/>
      <c r="JOJ63" s="3"/>
      <c r="JOK63" s="3"/>
      <c r="JOL63" s="3"/>
      <c r="JOM63" s="3"/>
      <c r="JON63" s="3"/>
      <c r="JOO63" s="3"/>
      <c r="JOP63" s="3"/>
      <c r="JOQ63" s="3"/>
      <c r="JOR63" s="3"/>
      <c r="JOS63" s="3"/>
      <c r="JOT63" s="3"/>
      <c r="JOU63" s="3"/>
      <c r="JOV63" s="3"/>
      <c r="JOW63" s="3"/>
      <c r="JOX63" s="3"/>
      <c r="JOY63" s="3"/>
      <c r="JOZ63" s="3"/>
      <c r="JPA63" s="3"/>
      <c r="JPB63" s="3"/>
      <c r="JPC63" s="3"/>
      <c r="JPD63" s="3"/>
      <c r="JPE63" s="3"/>
      <c r="JPF63" s="3"/>
      <c r="JPG63" s="3"/>
      <c r="JPH63" s="3"/>
      <c r="JPI63" s="3"/>
      <c r="JPJ63" s="3"/>
      <c r="JPK63" s="3"/>
      <c r="JPL63" s="3"/>
      <c r="JPM63" s="3"/>
      <c r="JPN63" s="3"/>
      <c r="JPO63" s="3"/>
      <c r="JPP63" s="3"/>
      <c r="JPQ63" s="3"/>
      <c r="JPR63" s="3"/>
      <c r="JPS63" s="3"/>
      <c r="JPT63" s="3"/>
      <c r="JPU63" s="3"/>
      <c r="JPV63" s="3"/>
      <c r="JPW63" s="3"/>
      <c r="JPX63" s="3"/>
      <c r="JPY63" s="3"/>
      <c r="JPZ63" s="3"/>
      <c r="JQA63" s="3"/>
      <c r="JQB63" s="3"/>
      <c r="JQC63" s="3"/>
      <c r="JQD63" s="3"/>
      <c r="JQE63" s="3"/>
      <c r="JQF63" s="3"/>
      <c r="JQG63" s="3"/>
      <c r="JQH63" s="3"/>
      <c r="JQI63" s="3"/>
      <c r="JQJ63" s="3"/>
      <c r="JQK63" s="3"/>
      <c r="JQL63" s="3"/>
      <c r="JQM63" s="3"/>
      <c r="JQN63" s="3"/>
      <c r="JQO63" s="3"/>
      <c r="JQP63" s="3"/>
      <c r="JQQ63" s="3"/>
      <c r="JQR63" s="3"/>
      <c r="JQS63" s="3"/>
      <c r="JQT63" s="3"/>
      <c r="JQU63" s="3"/>
      <c r="JQV63" s="3"/>
      <c r="JQW63" s="3"/>
      <c r="JQX63" s="3"/>
      <c r="JQY63" s="3"/>
      <c r="JQZ63" s="3"/>
      <c r="JRA63" s="3"/>
      <c r="JRB63" s="3"/>
      <c r="JRC63" s="3"/>
      <c r="JRD63" s="3"/>
      <c r="JRE63" s="3"/>
      <c r="JRF63" s="3"/>
      <c r="JRG63" s="3"/>
      <c r="JRH63" s="3"/>
      <c r="JRI63" s="3"/>
      <c r="JRJ63" s="3"/>
      <c r="JRK63" s="3"/>
      <c r="JRL63" s="3"/>
      <c r="JRM63" s="3"/>
      <c r="JRN63" s="3"/>
      <c r="JRO63" s="3"/>
      <c r="JRP63" s="3"/>
      <c r="JRQ63" s="3"/>
      <c r="JRR63" s="3"/>
      <c r="JRS63" s="3"/>
      <c r="JRT63" s="3"/>
      <c r="JRU63" s="3"/>
      <c r="JRV63" s="3"/>
      <c r="JRW63" s="3"/>
      <c r="JRX63" s="3"/>
      <c r="JRY63" s="3"/>
      <c r="JRZ63" s="3"/>
      <c r="JSA63" s="3"/>
      <c r="JSB63" s="3"/>
      <c r="JSC63" s="3"/>
      <c r="JSD63" s="3"/>
      <c r="JSE63" s="3"/>
      <c r="JSF63" s="3"/>
      <c r="JSG63" s="3"/>
      <c r="JSH63" s="3"/>
      <c r="JSI63" s="3"/>
      <c r="JSJ63" s="3"/>
      <c r="JSK63" s="3"/>
      <c r="JSL63" s="3"/>
      <c r="JSM63" s="3"/>
      <c r="JSN63" s="3"/>
      <c r="JSO63" s="3"/>
      <c r="JSP63" s="3"/>
      <c r="JSQ63" s="3"/>
      <c r="JSR63" s="3"/>
      <c r="JSS63" s="3"/>
      <c r="JST63" s="3"/>
      <c r="JSU63" s="3"/>
      <c r="JSV63" s="3"/>
      <c r="JSW63" s="3"/>
      <c r="JSX63" s="3"/>
      <c r="JSY63" s="3"/>
      <c r="JSZ63" s="3"/>
      <c r="JTA63" s="3"/>
      <c r="JTB63" s="3"/>
      <c r="JTC63" s="3"/>
      <c r="JTD63" s="3"/>
      <c r="JTE63" s="3"/>
      <c r="JTF63" s="3"/>
      <c r="JTG63" s="3"/>
      <c r="JTH63" s="3"/>
      <c r="JTI63" s="3"/>
      <c r="JTJ63" s="3"/>
      <c r="JTK63" s="3"/>
      <c r="JTL63" s="3"/>
      <c r="JTM63" s="3"/>
      <c r="JTN63" s="3"/>
      <c r="JTO63" s="3"/>
      <c r="JTP63" s="3"/>
      <c r="JTQ63" s="3"/>
      <c r="JTR63" s="3"/>
      <c r="JTS63" s="3"/>
      <c r="JTT63" s="3"/>
      <c r="JTU63" s="3"/>
      <c r="JTV63" s="3"/>
      <c r="JTW63" s="3"/>
      <c r="JTX63" s="3"/>
      <c r="JTY63" s="3"/>
      <c r="JTZ63" s="3"/>
      <c r="JUA63" s="3"/>
      <c r="JUB63" s="3"/>
      <c r="JUC63" s="3"/>
      <c r="JUD63" s="3"/>
      <c r="JUE63" s="3"/>
      <c r="JUF63" s="3"/>
      <c r="JUG63" s="3"/>
      <c r="JUH63" s="3"/>
      <c r="JUI63" s="3"/>
      <c r="JUJ63" s="3"/>
      <c r="JUK63" s="3"/>
      <c r="JUL63" s="3"/>
      <c r="JUM63" s="3"/>
      <c r="JUN63" s="3"/>
      <c r="JUO63" s="3"/>
      <c r="JUP63" s="3"/>
      <c r="JUQ63" s="3"/>
      <c r="JUR63" s="3"/>
      <c r="JUS63" s="3"/>
      <c r="JUT63" s="3"/>
      <c r="JUU63" s="3"/>
      <c r="JUV63" s="3"/>
      <c r="JUW63" s="3"/>
      <c r="JUX63" s="3"/>
      <c r="JUY63" s="3"/>
      <c r="JUZ63" s="3"/>
      <c r="JVA63" s="3"/>
      <c r="JVB63" s="3"/>
      <c r="JVC63" s="3"/>
      <c r="JVD63" s="3"/>
      <c r="JVE63" s="3"/>
      <c r="JVF63" s="3"/>
      <c r="JVG63" s="3"/>
      <c r="JVH63" s="3"/>
      <c r="JVI63" s="3"/>
      <c r="JVJ63" s="3"/>
      <c r="JVK63" s="3"/>
      <c r="JVL63" s="3"/>
      <c r="JVM63" s="3"/>
      <c r="JVN63" s="3"/>
      <c r="JVO63" s="3"/>
      <c r="JVP63" s="3"/>
      <c r="JVQ63" s="3"/>
      <c r="JVR63" s="3"/>
      <c r="JVS63" s="3"/>
      <c r="JVT63" s="3"/>
      <c r="JVU63" s="3"/>
      <c r="JVV63" s="3"/>
      <c r="JVW63" s="3"/>
      <c r="JVX63" s="3"/>
      <c r="JVY63" s="3"/>
      <c r="JVZ63" s="3"/>
      <c r="JWA63" s="3"/>
      <c r="JWB63" s="3"/>
      <c r="JWC63" s="3"/>
      <c r="JWD63" s="3"/>
      <c r="JWE63" s="3"/>
      <c r="JWF63" s="3"/>
      <c r="JWG63" s="3"/>
      <c r="JWH63" s="3"/>
      <c r="JWI63" s="3"/>
      <c r="JWJ63" s="3"/>
      <c r="JWK63" s="3"/>
      <c r="JWL63" s="3"/>
      <c r="JWM63" s="3"/>
      <c r="JWN63" s="3"/>
      <c r="JWO63" s="3"/>
      <c r="JWP63" s="3"/>
      <c r="JWQ63" s="3"/>
      <c r="JWR63" s="3"/>
      <c r="JWS63" s="3"/>
      <c r="JWT63" s="3"/>
      <c r="JWU63" s="3"/>
      <c r="JWV63" s="3"/>
      <c r="JWW63" s="3"/>
      <c r="JWX63" s="3"/>
      <c r="JWY63" s="3"/>
      <c r="JWZ63" s="3"/>
      <c r="JXA63" s="3"/>
      <c r="JXB63" s="3"/>
      <c r="JXC63" s="3"/>
      <c r="JXD63" s="3"/>
      <c r="JXE63" s="3"/>
      <c r="JXF63" s="3"/>
      <c r="JXG63" s="3"/>
      <c r="JXH63" s="3"/>
      <c r="JXI63" s="3"/>
      <c r="JXJ63" s="3"/>
      <c r="JXK63" s="3"/>
      <c r="JXL63" s="3"/>
      <c r="JXM63" s="3"/>
      <c r="JXN63" s="3"/>
      <c r="JXO63" s="3"/>
      <c r="JXP63" s="3"/>
      <c r="JXQ63" s="3"/>
      <c r="JXR63" s="3"/>
      <c r="JXS63" s="3"/>
      <c r="JXT63" s="3"/>
      <c r="JXU63" s="3"/>
      <c r="JXV63" s="3"/>
      <c r="JXW63" s="3"/>
      <c r="JXX63" s="3"/>
      <c r="JXY63" s="3"/>
      <c r="JXZ63" s="3"/>
      <c r="JYA63" s="3"/>
      <c r="JYB63" s="3"/>
      <c r="JYC63" s="3"/>
      <c r="JYD63" s="3"/>
      <c r="JYE63" s="3"/>
      <c r="JYF63" s="3"/>
      <c r="JYG63" s="3"/>
      <c r="JYH63" s="3"/>
      <c r="JYI63" s="3"/>
      <c r="JYJ63" s="3"/>
      <c r="JYK63" s="3"/>
      <c r="JYL63" s="3"/>
      <c r="JYM63" s="3"/>
      <c r="JYN63" s="3"/>
      <c r="JYO63" s="3"/>
      <c r="JYP63" s="3"/>
      <c r="JYQ63" s="3"/>
      <c r="JYR63" s="3"/>
      <c r="JYS63" s="3"/>
      <c r="JYT63" s="3"/>
      <c r="JYU63" s="3"/>
      <c r="JYV63" s="3"/>
      <c r="JYW63" s="3"/>
      <c r="JYX63" s="3"/>
      <c r="JYY63" s="3"/>
      <c r="JYZ63" s="3"/>
      <c r="JZA63" s="3"/>
      <c r="JZB63" s="3"/>
      <c r="JZC63" s="3"/>
      <c r="JZD63" s="3"/>
      <c r="JZE63" s="3"/>
      <c r="JZF63" s="3"/>
      <c r="JZG63" s="3"/>
      <c r="JZH63" s="3"/>
      <c r="JZI63" s="3"/>
      <c r="JZJ63" s="3"/>
      <c r="JZK63" s="3"/>
      <c r="JZL63" s="3"/>
      <c r="JZM63" s="3"/>
      <c r="JZN63" s="3"/>
      <c r="JZO63" s="3"/>
      <c r="JZP63" s="3"/>
      <c r="JZQ63" s="3"/>
      <c r="JZR63" s="3"/>
      <c r="JZS63" s="3"/>
      <c r="JZT63" s="3"/>
      <c r="JZU63" s="3"/>
      <c r="JZV63" s="3"/>
      <c r="JZW63" s="3"/>
      <c r="JZX63" s="3"/>
      <c r="JZY63" s="3"/>
      <c r="JZZ63" s="3"/>
      <c r="KAA63" s="3"/>
      <c r="KAB63" s="3"/>
      <c r="KAC63" s="3"/>
      <c r="KAD63" s="3"/>
      <c r="KAE63" s="3"/>
      <c r="KAF63" s="3"/>
      <c r="KAG63" s="3"/>
      <c r="KAH63" s="3"/>
      <c r="KAI63" s="3"/>
      <c r="KAJ63" s="3"/>
      <c r="KAK63" s="3"/>
      <c r="KAL63" s="3"/>
      <c r="KAM63" s="3"/>
      <c r="KAN63" s="3"/>
      <c r="KAO63" s="3"/>
      <c r="KAP63" s="3"/>
      <c r="KAQ63" s="3"/>
      <c r="KAR63" s="3"/>
      <c r="KAS63" s="3"/>
      <c r="KAT63" s="3"/>
      <c r="KAU63" s="3"/>
      <c r="KAV63" s="3"/>
      <c r="KAW63" s="3"/>
      <c r="KAX63" s="3"/>
      <c r="KAY63" s="3"/>
      <c r="KAZ63" s="3"/>
      <c r="KBA63" s="3"/>
      <c r="KBB63" s="3"/>
      <c r="KBC63" s="3"/>
      <c r="KBD63" s="3"/>
      <c r="KBE63" s="3"/>
      <c r="KBF63" s="3"/>
      <c r="KBG63" s="3"/>
      <c r="KBH63" s="3"/>
      <c r="KBI63" s="3"/>
      <c r="KBJ63" s="3"/>
      <c r="KBK63" s="3"/>
      <c r="KBL63" s="3"/>
      <c r="KBM63" s="3"/>
      <c r="KBN63" s="3"/>
      <c r="KBO63" s="3"/>
      <c r="KBP63" s="3"/>
      <c r="KBQ63" s="3"/>
      <c r="KBR63" s="3"/>
      <c r="KBS63" s="3"/>
      <c r="KBT63" s="3"/>
      <c r="KBU63" s="3"/>
      <c r="KBV63" s="3"/>
      <c r="KBW63" s="3"/>
      <c r="KBX63" s="3"/>
      <c r="KBY63" s="3"/>
      <c r="KBZ63" s="3"/>
      <c r="KCA63" s="3"/>
      <c r="KCB63" s="3"/>
      <c r="KCC63" s="3"/>
      <c r="KCD63" s="3"/>
      <c r="KCE63" s="3"/>
      <c r="KCF63" s="3"/>
      <c r="KCG63" s="3"/>
      <c r="KCH63" s="3"/>
      <c r="KCI63" s="3"/>
      <c r="KCJ63" s="3"/>
      <c r="KCK63" s="3"/>
      <c r="KCL63" s="3"/>
      <c r="KCM63" s="3"/>
      <c r="KCN63" s="3"/>
      <c r="KCO63" s="3"/>
      <c r="KCP63" s="3"/>
      <c r="KCQ63" s="3"/>
      <c r="KCR63" s="3"/>
      <c r="KCS63" s="3"/>
      <c r="KCT63" s="3"/>
      <c r="KCU63" s="3"/>
      <c r="KCV63" s="3"/>
      <c r="KCW63" s="3"/>
      <c r="KCX63" s="3"/>
      <c r="KCY63" s="3"/>
      <c r="KCZ63" s="3"/>
      <c r="KDA63" s="3"/>
      <c r="KDB63" s="3"/>
      <c r="KDC63" s="3"/>
      <c r="KDD63" s="3"/>
      <c r="KDE63" s="3"/>
      <c r="KDF63" s="3"/>
      <c r="KDG63" s="3"/>
      <c r="KDH63" s="3"/>
      <c r="KDI63" s="3"/>
      <c r="KDJ63" s="3"/>
      <c r="KDK63" s="3"/>
      <c r="KDL63" s="3"/>
      <c r="KDM63" s="3"/>
      <c r="KDN63" s="3"/>
      <c r="KDO63" s="3"/>
      <c r="KDP63" s="3"/>
      <c r="KDQ63" s="3"/>
      <c r="KDR63" s="3"/>
      <c r="KDS63" s="3"/>
      <c r="KDT63" s="3"/>
      <c r="KDU63" s="3"/>
      <c r="KDV63" s="3"/>
      <c r="KDW63" s="3"/>
      <c r="KDX63" s="3"/>
      <c r="KDY63" s="3"/>
      <c r="KDZ63" s="3"/>
      <c r="KEA63" s="3"/>
      <c r="KEB63" s="3"/>
      <c r="KEC63" s="3"/>
      <c r="KED63" s="3"/>
      <c r="KEE63" s="3"/>
      <c r="KEF63" s="3"/>
      <c r="KEG63" s="3"/>
      <c r="KEH63" s="3"/>
      <c r="KEI63" s="3"/>
      <c r="KEJ63" s="3"/>
      <c r="KEK63" s="3"/>
      <c r="KEL63" s="3"/>
      <c r="KEM63" s="3"/>
      <c r="KEN63" s="3"/>
      <c r="KEO63" s="3"/>
      <c r="KEP63" s="3"/>
      <c r="KEQ63" s="3"/>
      <c r="KER63" s="3"/>
      <c r="KES63" s="3"/>
      <c r="KET63" s="3"/>
      <c r="KEU63" s="3"/>
      <c r="KEV63" s="3"/>
      <c r="KEW63" s="3"/>
      <c r="KEX63" s="3"/>
      <c r="KEY63" s="3"/>
      <c r="KEZ63" s="3"/>
      <c r="KFA63" s="3"/>
      <c r="KFB63" s="3"/>
      <c r="KFC63" s="3"/>
      <c r="KFD63" s="3"/>
      <c r="KFE63" s="3"/>
      <c r="KFF63" s="3"/>
      <c r="KFG63" s="3"/>
      <c r="KFH63" s="3"/>
      <c r="KFI63" s="3"/>
      <c r="KFJ63" s="3"/>
      <c r="KFK63" s="3"/>
      <c r="KFL63" s="3"/>
      <c r="KFM63" s="3"/>
      <c r="KFN63" s="3"/>
      <c r="KFO63" s="3"/>
      <c r="KFP63" s="3"/>
      <c r="KFQ63" s="3"/>
      <c r="KFR63" s="3"/>
      <c r="KFS63" s="3"/>
      <c r="KFT63" s="3"/>
      <c r="KFU63" s="3"/>
      <c r="KFV63" s="3"/>
      <c r="KFW63" s="3"/>
      <c r="KFX63" s="3"/>
      <c r="KFY63" s="3"/>
      <c r="KFZ63" s="3"/>
      <c r="KGA63" s="3"/>
      <c r="KGB63" s="3"/>
      <c r="KGC63" s="3"/>
      <c r="KGD63" s="3"/>
      <c r="KGE63" s="3"/>
      <c r="KGF63" s="3"/>
      <c r="KGG63" s="3"/>
      <c r="KGH63" s="3"/>
      <c r="KGI63" s="3"/>
      <c r="KGJ63" s="3"/>
      <c r="KGK63" s="3"/>
      <c r="KGL63" s="3"/>
      <c r="KGM63" s="3"/>
      <c r="KGN63" s="3"/>
      <c r="KGO63" s="3"/>
      <c r="KGP63" s="3"/>
      <c r="KGQ63" s="3"/>
      <c r="KGR63" s="3"/>
      <c r="KGS63" s="3"/>
      <c r="KGT63" s="3"/>
      <c r="KGU63" s="3"/>
      <c r="KGV63" s="3"/>
      <c r="KGW63" s="3"/>
      <c r="KGX63" s="3"/>
      <c r="KGY63" s="3"/>
      <c r="KGZ63" s="3"/>
      <c r="KHA63" s="3"/>
      <c r="KHB63" s="3"/>
      <c r="KHC63" s="3"/>
      <c r="KHD63" s="3"/>
      <c r="KHE63" s="3"/>
      <c r="KHF63" s="3"/>
      <c r="KHG63" s="3"/>
      <c r="KHH63" s="3"/>
      <c r="KHI63" s="3"/>
      <c r="KHJ63" s="3"/>
      <c r="KHK63" s="3"/>
      <c r="KHL63" s="3"/>
      <c r="KHM63" s="3"/>
      <c r="KHN63" s="3"/>
      <c r="KHO63" s="3"/>
      <c r="KHP63" s="3"/>
      <c r="KHQ63" s="3"/>
      <c r="KHR63" s="3"/>
      <c r="KHS63" s="3"/>
      <c r="KHT63" s="3"/>
      <c r="KHU63" s="3"/>
      <c r="KHV63" s="3"/>
      <c r="KHW63" s="3"/>
      <c r="KHX63" s="3"/>
      <c r="KHY63" s="3"/>
      <c r="KHZ63" s="3"/>
      <c r="KIA63" s="3"/>
      <c r="KIB63" s="3"/>
      <c r="KIC63" s="3"/>
      <c r="KID63" s="3"/>
      <c r="KIE63" s="3"/>
      <c r="KIF63" s="3"/>
      <c r="KIG63" s="3"/>
      <c r="KIH63" s="3"/>
      <c r="KII63" s="3"/>
      <c r="KIJ63" s="3"/>
      <c r="KIK63" s="3"/>
      <c r="KIL63" s="3"/>
      <c r="KIM63" s="3"/>
      <c r="KIN63" s="3"/>
      <c r="KIO63" s="3"/>
      <c r="KIP63" s="3"/>
      <c r="KIQ63" s="3"/>
      <c r="KIR63" s="3"/>
      <c r="KIS63" s="3"/>
      <c r="KIT63" s="3"/>
      <c r="KIU63" s="3"/>
      <c r="KIV63" s="3"/>
      <c r="KIW63" s="3"/>
      <c r="KIX63" s="3"/>
      <c r="KIY63" s="3"/>
      <c r="KIZ63" s="3"/>
      <c r="KJA63" s="3"/>
      <c r="KJB63" s="3"/>
      <c r="KJC63" s="3"/>
      <c r="KJD63" s="3"/>
      <c r="KJE63" s="3"/>
      <c r="KJF63" s="3"/>
      <c r="KJG63" s="3"/>
      <c r="KJH63" s="3"/>
      <c r="KJI63" s="3"/>
      <c r="KJJ63" s="3"/>
      <c r="KJK63" s="3"/>
      <c r="KJL63" s="3"/>
      <c r="KJM63" s="3"/>
      <c r="KJN63" s="3"/>
      <c r="KJO63" s="3"/>
      <c r="KJP63" s="3"/>
      <c r="KJQ63" s="3"/>
      <c r="KJR63" s="3"/>
      <c r="KJS63" s="3"/>
      <c r="KJT63" s="3"/>
      <c r="KJU63" s="3"/>
      <c r="KJV63" s="3"/>
      <c r="KJW63" s="3"/>
      <c r="KJX63" s="3"/>
      <c r="KJY63" s="3"/>
      <c r="KJZ63" s="3"/>
      <c r="KKA63" s="3"/>
      <c r="KKB63" s="3"/>
      <c r="KKC63" s="3"/>
      <c r="KKD63" s="3"/>
      <c r="KKE63" s="3"/>
      <c r="KKF63" s="3"/>
      <c r="KKG63" s="3"/>
      <c r="KKH63" s="3"/>
      <c r="KKI63" s="3"/>
      <c r="KKJ63" s="3"/>
      <c r="KKK63" s="3"/>
      <c r="KKL63" s="3"/>
      <c r="KKM63" s="3"/>
      <c r="KKN63" s="3"/>
      <c r="KKO63" s="3"/>
      <c r="KKP63" s="3"/>
      <c r="KKQ63" s="3"/>
      <c r="KKR63" s="3"/>
      <c r="KKS63" s="3"/>
      <c r="KKT63" s="3"/>
      <c r="KKU63" s="3"/>
      <c r="KKV63" s="3"/>
      <c r="KKW63" s="3"/>
      <c r="KKX63" s="3"/>
      <c r="KKY63" s="3"/>
      <c r="KKZ63" s="3"/>
      <c r="KLA63" s="3"/>
      <c r="KLB63" s="3"/>
      <c r="KLC63" s="3"/>
      <c r="KLD63" s="3"/>
      <c r="KLE63" s="3"/>
      <c r="KLF63" s="3"/>
      <c r="KLG63" s="3"/>
      <c r="KLH63" s="3"/>
      <c r="KLI63" s="3"/>
      <c r="KLJ63" s="3"/>
      <c r="KLK63" s="3"/>
      <c r="KLL63" s="3"/>
      <c r="KLM63" s="3"/>
      <c r="KLN63" s="3"/>
      <c r="KLO63" s="3"/>
      <c r="KLP63" s="3"/>
      <c r="KLQ63" s="3"/>
      <c r="KLR63" s="3"/>
      <c r="KLS63" s="3"/>
      <c r="KLT63" s="3"/>
      <c r="KLU63" s="3"/>
      <c r="KLV63" s="3"/>
      <c r="KLW63" s="3"/>
      <c r="KLX63" s="3"/>
      <c r="KLY63" s="3"/>
      <c r="KLZ63" s="3"/>
      <c r="KMA63" s="3"/>
      <c r="KMB63" s="3"/>
      <c r="KMC63" s="3"/>
      <c r="KMD63" s="3"/>
      <c r="KME63" s="3"/>
      <c r="KMF63" s="3"/>
      <c r="KMG63" s="3"/>
      <c r="KMH63" s="3"/>
      <c r="KMI63" s="3"/>
      <c r="KMJ63" s="3"/>
      <c r="KMK63" s="3"/>
      <c r="KML63" s="3"/>
      <c r="KMM63" s="3"/>
      <c r="KMN63" s="3"/>
      <c r="KMO63" s="3"/>
      <c r="KMP63" s="3"/>
      <c r="KMQ63" s="3"/>
      <c r="KMR63" s="3"/>
      <c r="KMS63" s="3"/>
      <c r="KMT63" s="3"/>
      <c r="KMU63" s="3"/>
      <c r="KMV63" s="3"/>
      <c r="KMW63" s="3"/>
      <c r="KMX63" s="3"/>
      <c r="KMY63" s="3"/>
      <c r="KMZ63" s="3"/>
      <c r="KNA63" s="3"/>
      <c r="KNB63" s="3"/>
      <c r="KNC63" s="3"/>
      <c r="KND63" s="3"/>
      <c r="KNE63" s="3"/>
      <c r="KNF63" s="3"/>
      <c r="KNG63" s="3"/>
      <c r="KNH63" s="3"/>
      <c r="KNI63" s="3"/>
      <c r="KNJ63" s="3"/>
      <c r="KNK63" s="3"/>
      <c r="KNL63" s="3"/>
      <c r="KNM63" s="3"/>
      <c r="KNN63" s="3"/>
      <c r="KNO63" s="3"/>
      <c r="KNP63" s="3"/>
      <c r="KNQ63" s="3"/>
      <c r="KNR63" s="3"/>
      <c r="KNS63" s="3"/>
      <c r="KNT63" s="3"/>
      <c r="KNU63" s="3"/>
      <c r="KNV63" s="3"/>
      <c r="KNW63" s="3"/>
      <c r="KNX63" s="3"/>
      <c r="KNY63" s="3"/>
      <c r="KNZ63" s="3"/>
      <c r="KOA63" s="3"/>
      <c r="KOB63" s="3"/>
      <c r="KOC63" s="3"/>
      <c r="KOD63" s="3"/>
      <c r="KOE63" s="3"/>
      <c r="KOF63" s="3"/>
      <c r="KOG63" s="3"/>
      <c r="KOH63" s="3"/>
      <c r="KOI63" s="3"/>
      <c r="KOJ63" s="3"/>
      <c r="KOK63" s="3"/>
      <c r="KOL63" s="3"/>
      <c r="KOM63" s="3"/>
      <c r="KON63" s="3"/>
      <c r="KOO63" s="3"/>
      <c r="KOP63" s="3"/>
      <c r="KOQ63" s="3"/>
      <c r="KOR63" s="3"/>
      <c r="KOS63" s="3"/>
      <c r="KOT63" s="3"/>
      <c r="KOU63" s="3"/>
      <c r="KOV63" s="3"/>
      <c r="KOW63" s="3"/>
      <c r="KOX63" s="3"/>
      <c r="KOY63" s="3"/>
      <c r="KOZ63" s="3"/>
      <c r="KPA63" s="3"/>
      <c r="KPB63" s="3"/>
      <c r="KPC63" s="3"/>
      <c r="KPD63" s="3"/>
      <c r="KPE63" s="3"/>
      <c r="KPF63" s="3"/>
      <c r="KPG63" s="3"/>
      <c r="KPH63" s="3"/>
      <c r="KPI63" s="3"/>
      <c r="KPJ63" s="3"/>
      <c r="KPK63" s="3"/>
      <c r="KPL63" s="3"/>
      <c r="KPM63" s="3"/>
      <c r="KPN63" s="3"/>
      <c r="KPO63" s="3"/>
      <c r="KPP63" s="3"/>
      <c r="KPQ63" s="3"/>
      <c r="KPR63" s="3"/>
      <c r="KPS63" s="3"/>
      <c r="KPT63" s="3"/>
      <c r="KPU63" s="3"/>
      <c r="KPV63" s="3"/>
      <c r="KPW63" s="3"/>
      <c r="KPX63" s="3"/>
      <c r="KPY63" s="3"/>
      <c r="KPZ63" s="3"/>
      <c r="KQA63" s="3"/>
      <c r="KQB63" s="3"/>
      <c r="KQC63" s="3"/>
      <c r="KQD63" s="3"/>
      <c r="KQE63" s="3"/>
      <c r="KQF63" s="3"/>
      <c r="KQG63" s="3"/>
      <c r="KQH63" s="3"/>
      <c r="KQI63" s="3"/>
      <c r="KQJ63" s="3"/>
      <c r="KQK63" s="3"/>
      <c r="KQL63" s="3"/>
      <c r="KQM63" s="3"/>
      <c r="KQN63" s="3"/>
      <c r="KQO63" s="3"/>
      <c r="KQP63" s="3"/>
      <c r="KQQ63" s="3"/>
      <c r="KQR63" s="3"/>
      <c r="KQS63" s="3"/>
      <c r="KQT63" s="3"/>
      <c r="KQU63" s="3"/>
      <c r="KQV63" s="3"/>
      <c r="KQW63" s="3"/>
      <c r="KQX63" s="3"/>
      <c r="KQY63" s="3"/>
      <c r="KQZ63" s="3"/>
      <c r="KRA63" s="3"/>
      <c r="KRB63" s="3"/>
      <c r="KRC63" s="3"/>
      <c r="KRD63" s="3"/>
      <c r="KRE63" s="3"/>
      <c r="KRF63" s="3"/>
      <c r="KRG63" s="3"/>
      <c r="KRH63" s="3"/>
      <c r="KRI63" s="3"/>
      <c r="KRJ63" s="3"/>
      <c r="KRK63" s="3"/>
      <c r="KRL63" s="3"/>
      <c r="KRM63" s="3"/>
      <c r="KRN63" s="3"/>
      <c r="KRO63" s="3"/>
      <c r="KRP63" s="3"/>
      <c r="KRQ63" s="3"/>
      <c r="KRR63" s="3"/>
      <c r="KRS63" s="3"/>
      <c r="KRT63" s="3"/>
      <c r="KRU63" s="3"/>
      <c r="KRV63" s="3"/>
      <c r="KRW63" s="3"/>
      <c r="KRX63" s="3"/>
      <c r="KRY63" s="3"/>
      <c r="KRZ63" s="3"/>
      <c r="KSA63" s="3"/>
      <c r="KSB63" s="3"/>
      <c r="KSC63" s="3"/>
      <c r="KSD63" s="3"/>
      <c r="KSE63" s="3"/>
      <c r="KSF63" s="3"/>
      <c r="KSG63" s="3"/>
      <c r="KSH63" s="3"/>
      <c r="KSI63" s="3"/>
      <c r="KSJ63" s="3"/>
      <c r="KSK63" s="3"/>
      <c r="KSL63" s="3"/>
      <c r="KSM63" s="3"/>
      <c r="KSN63" s="3"/>
      <c r="KSO63" s="3"/>
      <c r="KSP63" s="3"/>
      <c r="KSQ63" s="3"/>
      <c r="KSR63" s="3"/>
      <c r="KSS63" s="3"/>
      <c r="KST63" s="3"/>
      <c r="KSU63" s="3"/>
      <c r="KSV63" s="3"/>
      <c r="KSW63" s="3"/>
      <c r="KSX63" s="3"/>
      <c r="KSY63" s="3"/>
      <c r="KSZ63" s="3"/>
      <c r="KTA63" s="3"/>
      <c r="KTB63" s="3"/>
      <c r="KTC63" s="3"/>
      <c r="KTD63" s="3"/>
      <c r="KTE63" s="3"/>
      <c r="KTF63" s="3"/>
      <c r="KTG63" s="3"/>
      <c r="KTH63" s="3"/>
      <c r="KTI63" s="3"/>
      <c r="KTJ63" s="3"/>
      <c r="KTK63" s="3"/>
      <c r="KTL63" s="3"/>
      <c r="KTM63" s="3"/>
      <c r="KTN63" s="3"/>
      <c r="KTO63" s="3"/>
      <c r="KTP63" s="3"/>
      <c r="KTQ63" s="3"/>
      <c r="KTR63" s="3"/>
      <c r="KTS63" s="3"/>
      <c r="KTT63" s="3"/>
      <c r="KTU63" s="3"/>
      <c r="KTV63" s="3"/>
      <c r="KTW63" s="3"/>
      <c r="KTX63" s="3"/>
      <c r="KTY63" s="3"/>
      <c r="KTZ63" s="3"/>
      <c r="KUA63" s="3"/>
      <c r="KUB63" s="3"/>
      <c r="KUC63" s="3"/>
      <c r="KUD63" s="3"/>
      <c r="KUE63" s="3"/>
      <c r="KUF63" s="3"/>
      <c r="KUG63" s="3"/>
      <c r="KUH63" s="3"/>
      <c r="KUI63" s="3"/>
      <c r="KUJ63" s="3"/>
      <c r="KUK63" s="3"/>
      <c r="KUL63" s="3"/>
      <c r="KUM63" s="3"/>
      <c r="KUN63" s="3"/>
      <c r="KUO63" s="3"/>
      <c r="KUP63" s="3"/>
      <c r="KUQ63" s="3"/>
      <c r="KUR63" s="3"/>
      <c r="KUS63" s="3"/>
      <c r="KUT63" s="3"/>
      <c r="KUU63" s="3"/>
      <c r="KUV63" s="3"/>
      <c r="KUW63" s="3"/>
      <c r="KUX63" s="3"/>
      <c r="KUY63" s="3"/>
      <c r="KUZ63" s="3"/>
      <c r="KVA63" s="3"/>
      <c r="KVB63" s="3"/>
      <c r="KVC63" s="3"/>
      <c r="KVD63" s="3"/>
      <c r="KVE63" s="3"/>
      <c r="KVF63" s="3"/>
      <c r="KVG63" s="3"/>
      <c r="KVH63" s="3"/>
      <c r="KVI63" s="3"/>
      <c r="KVJ63" s="3"/>
      <c r="KVK63" s="3"/>
      <c r="KVL63" s="3"/>
      <c r="KVM63" s="3"/>
      <c r="KVN63" s="3"/>
      <c r="KVO63" s="3"/>
      <c r="KVP63" s="3"/>
      <c r="KVQ63" s="3"/>
      <c r="KVR63" s="3"/>
      <c r="KVS63" s="3"/>
      <c r="KVT63" s="3"/>
      <c r="KVU63" s="3"/>
      <c r="KVV63" s="3"/>
      <c r="KVW63" s="3"/>
      <c r="KVX63" s="3"/>
      <c r="KVY63" s="3"/>
      <c r="KVZ63" s="3"/>
      <c r="KWA63" s="3"/>
      <c r="KWB63" s="3"/>
      <c r="KWC63" s="3"/>
      <c r="KWD63" s="3"/>
      <c r="KWE63" s="3"/>
      <c r="KWF63" s="3"/>
      <c r="KWG63" s="3"/>
      <c r="KWH63" s="3"/>
      <c r="KWI63" s="3"/>
      <c r="KWJ63" s="3"/>
      <c r="KWK63" s="3"/>
      <c r="KWL63" s="3"/>
      <c r="KWM63" s="3"/>
      <c r="KWN63" s="3"/>
      <c r="KWO63" s="3"/>
      <c r="KWP63" s="3"/>
      <c r="KWQ63" s="3"/>
      <c r="KWR63" s="3"/>
      <c r="KWS63" s="3"/>
      <c r="KWT63" s="3"/>
      <c r="KWU63" s="3"/>
      <c r="KWV63" s="3"/>
      <c r="KWW63" s="3"/>
      <c r="KWX63" s="3"/>
      <c r="KWY63" s="3"/>
      <c r="KWZ63" s="3"/>
      <c r="KXA63" s="3"/>
      <c r="KXB63" s="3"/>
      <c r="KXC63" s="3"/>
      <c r="KXD63" s="3"/>
      <c r="KXE63" s="3"/>
      <c r="KXF63" s="3"/>
      <c r="KXG63" s="3"/>
      <c r="KXH63" s="3"/>
      <c r="KXI63" s="3"/>
      <c r="KXJ63" s="3"/>
      <c r="KXK63" s="3"/>
      <c r="KXL63" s="3"/>
      <c r="KXM63" s="3"/>
      <c r="KXN63" s="3"/>
      <c r="KXO63" s="3"/>
      <c r="KXP63" s="3"/>
      <c r="KXQ63" s="3"/>
      <c r="KXR63" s="3"/>
      <c r="KXS63" s="3"/>
      <c r="KXT63" s="3"/>
      <c r="KXU63" s="3"/>
      <c r="KXV63" s="3"/>
      <c r="KXW63" s="3"/>
      <c r="KXX63" s="3"/>
      <c r="KXY63" s="3"/>
      <c r="KXZ63" s="3"/>
      <c r="KYA63" s="3"/>
      <c r="KYB63" s="3"/>
      <c r="KYC63" s="3"/>
      <c r="KYD63" s="3"/>
      <c r="KYE63" s="3"/>
      <c r="KYF63" s="3"/>
      <c r="KYG63" s="3"/>
      <c r="KYH63" s="3"/>
      <c r="KYI63" s="3"/>
      <c r="KYJ63" s="3"/>
      <c r="KYK63" s="3"/>
      <c r="KYL63" s="3"/>
      <c r="KYM63" s="3"/>
      <c r="KYN63" s="3"/>
      <c r="KYO63" s="3"/>
      <c r="KYP63" s="3"/>
      <c r="KYQ63" s="3"/>
      <c r="KYR63" s="3"/>
      <c r="KYS63" s="3"/>
      <c r="KYT63" s="3"/>
      <c r="KYU63" s="3"/>
      <c r="KYV63" s="3"/>
      <c r="KYW63" s="3"/>
      <c r="KYX63" s="3"/>
      <c r="KYY63" s="3"/>
      <c r="KYZ63" s="3"/>
      <c r="KZA63" s="3"/>
      <c r="KZB63" s="3"/>
      <c r="KZC63" s="3"/>
      <c r="KZD63" s="3"/>
      <c r="KZE63" s="3"/>
      <c r="KZF63" s="3"/>
      <c r="KZG63" s="3"/>
      <c r="KZH63" s="3"/>
      <c r="KZI63" s="3"/>
      <c r="KZJ63" s="3"/>
      <c r="KZK63" s="3"/>
      <c r="KZL63" s="3"/>
      <c r="KZM63" s="3"/>
      <c r="KZN63" s="3"/>
      <c r="KZO63" s="3"/>
      <c r="KZP63" s="3"/>
      <c r="KZQ63" s="3"/>
      <c r="KZR63" s="3"/>
      <c r="KZS63" s="3"/>
      <c r="KZT63" s="3"/>
      <c r="KZU63" s="3"/>
      <c r="KZV63" s="3"/>
      <c r="KZW63" s="3"/>
      <c r="KZX63" s="3"/>
      <c r="KZY63" s="3"/>
      <c r="KZZ63" s="3"/>
      <c r="LAA63" s="3"/>
      <c r="LAB63" s="3"/>
      <c r="LAC63" s="3"/>
      <c r="LAD63" s="3"/>
      <c r="LAE63" s="3"/>
      <c r="LAF63" s="3"/>
      <c r="LAG63" s="3"/>
      <c r="LAH63" s="3"/>
      <c r="LAI63" s="3"/>
      <c r="LAJ63" s="3"/>
      <c r="LAK63" s="3"/>
      <c r="LAL63" s="3"/>
      <c r="LAM63" s="3"/>
      <c r="LAN63" s="3"/>
      <c r="LAO63" s="3"/>
      <c r="LAP63" s="3"/>
      <c r="LAQ63" s="3"/>
      <c r="LAR63" s="3"/>
      <c r="LAS63" s="3"/>
      <c r="LAT63" s="3"/>
      <c r="LAU63" s="3"/>
      <c r="LAV63" s="3"/>
      <c r="LAW63" s="3"/>
      <c r="LAX63" s="3"/>
      <c r="LAY63" s="3"/>
      <c r="LAZ63" s="3"/>
      <c r="LBA63" s="3"/>
      <c r="LBB63" s="3"/>
      <c r="LBC63" s="3"/>
      <c r="LBD63" s="3"/>
      <c r="LBE63" s="3"/>
      <c r="LBF63" s="3"/>
      <c r="LBG63" s="3"/>
      <c r="LBH63" s="3"/>
      <c r="LBI63" s="3"/>
      <c r="LBJ63" s="3"/>
      <c r="LBK63" s="3"/>
      <c r="LBL63" s="3"/>
      <c r="LBM63" s="3"/>
      <c r="LBN63" s="3"/>
      <c r="LBO63" s="3"/>
      <c r="LBP63" s="3"/>
      <c r="LBQ63" s="3"/>
      <c r="LBR63" s="3"/>
      <c r="LBS63" s="3"/>
      <c r="LBT63" s="3"/>
      <c r="LBU63" s="3"/>
      <c r="LBV63" s="3"/>
      <c r="LBW63" s="3"/>
      <c r="LBX63" s="3"/>
      <c r="LBY63" s="3"/>
      <c r="LBZ63" s="3"/>
      <c r="LCA63" s="3"/>
      <c r="LCB63" s="3"/>
      <c r="LCC63" s="3"/>
      <c r="LCD63" s="3"/>
      <c r="LCE63" s="3"/>
      <c r="LCF63" s="3"/>
      <c r="LCG63" s="3"/>
      <c r="LCH63" s="3"/>
      <c r="LCI63" s="3"/>
      <c r="LCJ63" s="3"/>
      <c r="LCK63" s="3"/>
      <c r="LCL63" s="3"/>
      <c r="LCM63" s="3"/>
      <c r="LCN63" s="3"/>
      <c r="LCO63" s="3"/>
      <c r="LCP63" s="3"/>
      <c r="LCQ63" s="3"/>
      <c r="LCR63" s="3"/>
      <c r="LCS63" s="3"/>
      <c r="LCT63" s="3"/>
      <c r="LCU63" s="3"/>
      <c r="LCV63" s="3"/>
      <c r="LCW63" s="3"/>
      <c r="LCX63" s="3"/>
      <c r="LCY63" s="3"/>
      <c r="LCZ63" s="3"/>
      <c r="LDA63" s="3"/>
      <c r="LDB63" s="3"/>
      <c r="LDC63" s="3"/>
      <c r="LDD63" s="3"/>
      <c r="LDE63" s="3"/>
      <c r="LDF63" s="3"/>
      <c r="LDG63" s="3"/>
      <c r="LDH63" s="3"/>
      <c r="LDI63" s="3"/>
      <c r="LDJ63" s="3"/>
      <c r="LDK63" s="3"/>
      <c r="LDL63" s="3"/>
      <c r="LDM63" s="3"/>
      <c r="LDN63" s="3"/>
      <c r="LDO63" s="3"/>
      <c r="LDP63" s="3"/>
      <c r="LDQ63" s="3"/>
      <c r="LDR63" s="3"/>
      <c r="LDS63" s="3"/>
      <c r="LDT63" s="3"/>
      <c r="LDU63" s="3"/>
      <c r="LDV63" s="3"/>
      <c r="LDW63" s="3"/>
      <c r="LDX63" s="3"/>
      <c r="LDY63" s="3"/>
      <c r="LDZ63" s="3"/>
      <c r="LEA63" s="3"/>
      <c r="LEB63" s="3"/>
      <c r="LEC63" s="3"/>
      <c r="LED63" s="3"/>
      <c r="LEE63" s="3"/>
      <c r="LEF63" s="3"/>
      <c r="LEG63" s="3"/>
      <c r="LEH63" s="3"/>
      <c r="LEI63" s="3"/>
      <c r="LEJ63" s="3"/>
      <c r="LEK63" s="3"/>
      <c r="LEL63" s="3"/>
      <c r="LEM63" s="3"/>
      <c r="LEN63" s="3"/>
      <c r="LEO63" s="3"/>
      <c r="LEP63" s="3"/>
      <c r="LEQ63" s="3"/>
      <c r="LER63" s="3"/>
      <c r="LES63" s="3"/>
      <c r="LET63" s="3"/>
      <c r="LEU63" s="3"/>
      <c r="LEV63" s="3"/>
      <c r="LEW63" s="3"/>
      <c r="LEX63" s="3"/>
      <c r="LEY63" s="3"/>
      <c r="LEZ63" s="3"/>
      <c r="LFA63" s="3"/>
      <c r="LFB63" s="3"/>
      <c r="LFC63" s="3"/>
      <c r="LFD63" s="3"/>
      <c r="LFE63" s="3"/>
      <c r="LFF63" s="3"/>
      <c r="LFG63" s="3"/>
      <c r="LFH63" s="3"/>
      <c r="LFI63" s="3"/>
      <c r="LFJ63" s="3"/>
      <c r="LFK63" s="3"/>
      <c r="LFL63" s="3"/>
      <c r="LFM63" s="3"/>
      <c r="LFN63" s="3"/>
      <c r="LFO63" s="3"/>
      <c r="LFP63" s="3"/>
      <c r="LFQ63" s="3"/>
      <c r="LFR63" s="3"/>
      <c r="LFS63" s="3"/>
      <c r="LFT63" s="3"/>
      <c r="LFU63" s="3"/>
      <c r="LFV63" s="3"/>
      <c r="LFW63" s="3"/>
      <c r="LFX63" s="3"/>
      <c r="LFY63" s="3"/>
      <c r="LFZ63" s="3"/>
      <c r="LGA63" s="3"/>
      <c r="LGB63" s="3"/>
      <c r="LGC63" s="3"/>
      <c r="LGD63" s="3"/>
      <c r="LGE63" s="3"/>
      <c r="LGF63" s="3"/>
      <c r="LGG63" s="3"/>
      <c r="LGH63" s="3"/>
      <c r="LGI63" s="3"/>
      <c r="LGJ63" s="3"/>
      <c r="LGK63" s="3"/>
      <c r="LGL63" s="3"/>
      <c r="LGM63" s="3"/>
      <c r="LGN63" s="3"/>
      <c r="LGO63" s="3"/>
      <c r="LGP63" s="3"/>
      <c r="LGQ63" s="3"/>
      <c r="LGR63" s="3"/>
      <c r="LGS63" s="3"/>
      <c r="LGT63" s="3"/>
      <c r="LGU63" s="3"/>
      <c r="LGV63" s="3"/>
      <c r="LGW63" s="3"/>
      <c r="LGX63" s="3"/>
      <c r="LGY63" s="3"/>
      <c r="LGZ63" s="3"/>
      <c r="LHA63" s="3"/>
      <c r="LHB63" s="3"/>
      <c r="LHC63" s="3"/>
      <c r="LHD63" s="3"/>
      <c r="LHE63" s="3"/>
      <c r="LHF63" s="3"/>
      <c r="LHG63" s="3"/>
      <c r="LHH63" s="3"/>
      <c r="LHI63" s="3"/>
      <c r="LHJ63" s="3"/>
      <c r="LHK63" s="3"/>
      <c r="LHL63" s="3"/>
      <c r="LHM63" s="3"/>
      <c r="LHN63" s="3"/>
      <c r="LHO63" s="3"/>
      <c r="LHP63" s="3"/>
      <c r="LHQ63" s="3"/>
      <c r="LHR63" s="3"/>
      <c r="LHS63" s="3"/>
      <c r="LHT63" s="3"/>
      <c r="LHU63" s="3"/>
      <c r="LHV63" s="3"/>
      <c r="LHW63" s="3"/>
      <c r="LHX63" s="3"/>
      <c r="LHY63" s="3"/>
      <c r="LHZ63" s="3"/>
      <c r="LIA63" s="3"/>
      <c r="LIB63" s="3"/>
      <c r="LIC63" s="3"/>
      <c r="LID63" s="3"/>
      <c r="LIE63" s="3"/>
      <c r="LIF63" s="3"/>
      <c r="LIG63" s="3"/>
      <c r="LIH63" s="3"/>
      <c r="LII63" s="3"/>
      <c r="LIJ63" s="3"/>
      <c r="LIK63" s="3"/>
      <c r="LIL63" s="3"/>
      <c r="LIM63" s="3"/>
      <c r="LIN63" s="3"/>
      <c r="LIO63" s="3"/>
      <c r="LIP63" s="3"/>
      <c r="LIQ63" s="3"/>
      <c r="LIR63" s="3"/>
      <c r="LIS63" s="3"/>
      <c r="LIT63" s="3"/>
      <c r="LIU63" s="3"/>
      <c r="LIV63" s="3"/>
      <c r="LIW63" s="3"/>
      <c r="LIX63" s="3"/>
      <c r="LIY63" s="3"/>
      <c r="LIZ63" s="3"/>
      <c r="LJA63" s="3"/>
      <c r="LJB63" s="3"/>
      <c r="LJC63" s="3"/>
      <c r="LJD63" s="3"/>
      <c r="LJE63" s="3"/>
      <c r="LJF63" s="3"/>
      <c r="LJG63" s="3"/>
      <c r="LJH63" s="3"/>
      <c r="LJI63" s="3"/>
      <c r="LJJ63" s="3"/>
      <c r="LJK63" s="3"/>
      <c r="LJL63" s="3"/>
      <c r="LJM63" s="3"/>
      <c r="LJN63" s="3"/>
      <c r="LJO63" s="3"/>
      <c r="LJP63" s="3"/>
      <c r="LJQ63" s="3"/>
      <c r="LJR63" s="3"/>
      <c r="LJS63" s="3"/>
      <c r="LJT63" s="3"/>
      <c r="LJU63" s="3"/>
      <c r="LJV63" s="3"/>
      <c r="LJW63" s="3"/>
      <c r="LJX63" s="3"/>
      <c r="LJY63" s="3"/>
      <c r="LJZ63" s="3"/>
      <c r="LKA63" s="3"/>
      <c r="LKB63" s="3"/>
      <c r="LKC63" s="3"/>
      <c r="LKD63" s="3"/>
      <c r="LKE63" s="3"/>
      <c r="LKF63" s="3"/>
      <c r="LKG63" s="3"/>
      <c r="LKH63" s="3"/>
      <c r="LKI63" s="3"/>
      <c r="LKJ63" s="3"/>
      <c r="LKK63" s="3"/>
      <c r="LKL63" s="3"/>
      <c r="LKM63" s="3"/>
      <c r="LKN63" s="3"/>
      <c r="LKO63" s="3"/>
      <c r="LKP63" s="3"/>
      <c r="LKQ63" s="3"/>
      <c r="LKR63" s="3"/>
      <c r="LKS63" s="3"/>
      <c r="LKT63" s="3"/>
      <c r="LKU63" s="3"/>
      <c r="LKV63" s="3"/>
      <c r="LKW63" s="3"/>
      <c r="LKX63" s="3"/>
      <c r="LKY63" s="3"/>
      <c r="LKZ63" s="3"/>
      <c r="LLA63" s="3"/>
      <c r="LLB63" s="3"/>
      <c r="LLC63" s="3"/>
      <c r="LLD63" s="3"/>
      <c r="LLE63" s="3"/>
      <c r="LLF63" s="3"/>
      <c r="LLG63" s="3"/>
      <c r="LLH63" s="3"/>
      <c r="LLI63" s="3"/>
      <c r="LLJ63" s="3"/>
      <c r="LLK63" s="3"/>
      <c r="LLL63" s="3"/>
      <c r="LLM63" s="3"/>
      <c r="LLN63" s="3"/>
      <c r="LLO63" s="3"/>
      <c r="LLP63" s="3"/>
      <c r="LLQ63" s="3"/>
      <c r="LLR63" s="3"/>
      <c r="LLS63" s="3"/>
      <c r="LLT63" s="3"/>
      <c r="LLU63" s="3"/>
      <c r="LLV63" s="3"/>
      <c r="LLW63" s="3"/>
      <c r="LLX63" s="3"/>
      <c r="LLY63" s="3"/>
      <c r="LLZ63" s="3"/>
      <c r="LMA63" s="3"/>
      <c r="LMB63" s="3"/>
      <c r="LMC63" s="3"/>
      <c r="LMD63" s="3"/>
      <c r="LME63" s="3"/>
      <c r="LMF63" s="3"/>
      <c r="LMG63" s="3"/>
      <c r="LMH63" s="3"/>
      <c r="LMI63" s="3"/>
      <c r="LMJ63" s="3"/>
      <c r="LMK63" s="3"/>
      <c r="LML63" s="3"/>
      <c r="LMM63" s="3"/>
      <c r="LMN63" s="3"/>
      <c r="LMO63" s="3"/>
      <c r="LMP63" s="3"/>
      <c r="LMQ63" s="3"/>
      <c r="LMR63" s="3"/>
      <c r="LMS63" s="3"/>
      <c r="LMT63" s="3"/>
      <c r="LMU63" s="3"/>
      <c r="LMV63" s="3"/>
      <c r="LMW63" s="3"/>
      <c r="LMX63" s="3"/>
      <c r="LMY63" s="3"/>
      <c r="LMZ63" s="3"/>
      <c r="LNA63" s="3"/>
      <c r="LNB63" s="3"/>
      <c r="LNC63" s="3"/>
      <c r="LND63" s="3"/>
      <c r="LNE63" s="3"/>
      <c r="LNF63" s="3"/>
      <c r="LNG63" s="3"/>
      <c r="LNH63" s="3"/>
      <c r="LNI63" s="3"/>
      <c r="LNJ63" s="3"/>
      <c r="LNK63" s="3"/>
      <c r="LNL63" s="3"/>
      <c r="LNM63" s="3"/>
      <c r="LNN63" s="3"/>
      <c r="LNO63" s="3"/>
      <c r="LNP63" s="3"/>
      <c r="LNQ63" s="3"/>
      <c r="LNR63" s="3"/>
      <c r="LNS63" s="3"/>
      <c r="LNT63" s="3"/>
      <c r="LNU63" s="3"/>
      <c r="LNV63" s="3"/>
      <c r="LNW63" s="3"/>
      <c r="LNX63" s="3"/>
      <c r="LNY63" s="3"/>
      <c r="LNZ63" s="3"/>
      <c r="LOA63" s="3"/>
      <c r="LOB63" s="3"/>
      <c r="LOC63" s="3"/>
      <c r="LOD63" s="3"/>
      <c r="LOE63" s="3"/>
      <c r="LOF63" s="3"/>
      <c r="LOG63" s="3"/>
      <c r="LOH63" s="3"/>
      <c r="LOI63" s="3"/>
      <c r="LOJ63" s="3"/>
      <c r="LOK63" s="3"/>
      <c r="LOL63" s="3"/>
      <c r="LOM63" s="3"/>
      <c r="LON63" s="3"/>
      <c r="LOO63" s="3"/>
      <c r="LOP63" s="3"/>
      <c r="LOQ63" s="3"/>
      <c r="LOR63" s="3"/>
      <c r="LOS63" s="3"/>
      <c r="LOT63" s="3"/>
      <c r="LOU63" s="3"/>
      <c r="LOV63" s="3"/>
      <c r="LOW63" s="3"/>
      <c r="LOX63" s="3"/>
      <c r="LOY63" s="3"/>
      <c r="LOZ63" s="3"/>
      <c r="LPA63" s="3"/>
      <c r="LPB63" s="3"/>
      <c r="LPC63" s="3"/>
      <c r="LPD63" s="3"/>
      <c r="LPE63" s="3"/>
      <c r="LPF63" s="3"/>
      <c r="LPG63" s="3"/>
      <c r="LPH63" s="3"/>
      <c r="LPI63" s="3"/>
      <c r="LPJ63" s="3"/>
      <c r="LPK63" s="3"/>
      <c r="LPL63" s="3"/>
      <c r="LPM63" s="3"/>
      <c r="LPN63" s="3"/>
      <c r="LPO63" s="3"/>
      <c r="LPP63" s="3"/>
      <c r="LPQ63" s="3"/>
      <c r="LPR63" s="3"/>
      <c r="LPS63" s="3"/>
      <c r="LPT63" s="3"/>
      <c r="LPU63" s="3"/>
      <c r="LPV63" s="3"/>
      <c r="LPW63" s="3"/>
      <c r="LPX63" s="3"/>
      <c r="LPY63" s="3"/>
      <c r="LPZ63" s="3"/>
      <c r="LQA63" s="3"/>
      <c r="LQB63" s="3"/>
      <c r="LQC63" s="3"/>
      <c r="LQD63" s="3"/>
      <c r="LQE63" s="3"/>
      <c r="LQF63" s="3"/>
      <c r="LQG63" s="3"/>
      <c r="LQH63" s="3"/>
      <c r="LQI63" s="3"/>
      <c r="LQJ63" s="3"/>
      <c r="LQK63" s="3"/>
      <c r="LQL63" s="3"/>
      <c r="LQM63" s="3"/>
      <c r="LQN63" s="3"/>
      <c r="LQO63" s="3"/>
      <c r="LQP63" s="3"/>
      <c r="LQQ63" s="3"/>
      <c r="LQR63" s="3"/>
      <c r="LQS63" s="3"/>
      <c r="LQT63" s="3"/>
      <c r="LQU63" s="3"/>
      <c r="LQV63" s="3"/>
      <c r="LQW63" s="3"/>
      <c r="LQX63" s="3"/>
      <c r="LQY63" s="3"/>
      <c r="LQZ63" s="3"/>
      <c r="LRA63" s="3"/>
      <c r="LRB63" s="3"/>
      <c r="LRC63" s="3"/>
      <c r="LRD63" s="3"/>
      <c r="LRE63" s="3"/>
      <c r="LRF63" s="3"/>
      <c r="LRG63" s="3"/>
      <c r="LRH63" s="3"/>
      <c r="LRI63" s="3"/>
      <c r="LRJ63" s="3"/>
      <c r="LRK63" s="3"/>
      <c r="LRL63" s="3"/>
      <c r="LRM63" s="3"/>
      <c r="LRN63" s="3"/>
      <c r="LRO63" s="3"/>
      <c r="LRP63" s="3"/>
      <c r="LRQ63" s="3"/>
      <c r="LRR63" s="3"/>
      <c r="LRS63" s="3"/>
      <c r="LRT63" s="3"/>
      <c r="LRU63" s="3"/>
      <c r="LRV63" s="3"/>
      <c r="LRW63" s="3"/>
      <c r="LRX63" s="3"/>
      <c r="LRY63" s="3"/>
      <c r="LRZ63" s="3"/>
      <c r="LSA63" s="3"/>
      <c r="LSB63" s="3"/>
      <c r="LSC63" s="3"/>
      <c r="LSD63" s="3"/>
      <c r="LSE63" s="3"/>
      <c r="LSF63" s="3"/>
      <c r="LSG63" s="3"/>
      <c r="LSH63" s="3"/>
      <c r="LSI63" s="3"/>
      <c r="LSJ63" s="3"/>
      <c r="LSK63" s="3"/>
      <c r="LSL63" s="3"/>
      <c r="LSM63" s="3"/>
      <c r="LSN63" s="3"/>
      <c r="LSO63" s="3"/>
      <c r="LSP63" s="3"/>
      <c r="LSQ63" s="3"/>
      <c r="LSR63" s="3"/>
      <c r="LSS63" s="3"/>
      <c r="LST63" s="3"/>
      <c r="LSU63" s="3"/>
      <c r="LSV63" s="3"/>
      <c r="LSW63" s="3"/>
      <c r="LSX63" s="3"/>
      <c r="LSY63" s="3"/>
      <c r="LSZ63" s="3"/>
      <c r="LTA63" s="3"/>
      <c r="LTB63" s="3"/>
      <c r="LTC63" s="3"/>
      <c r="LTD63" s="3"/>
      <c r="LTE63" s="3"/>
      <c r="LTF63" s="3"/>
      <c r="LTG63" s="3"/>
      <c r="LTH63" s="3"/>
      <c r="LTI63" s="3"/>
      <c r="LTJ63" s="3"/>
      <c r="LTK63" s="3"/>
      <c r="LTL63" s="3"/>
      <c r="LTM63" s="3"/>
      <c r="LTN63" s="3"/>
      <c r="LTO63" s="3"/>
      <c r="LTP63" s="3"/>
      <c r="LTQ63" s="3"/>
      <c r="LTR63" s="3"/>
      <c r="LTS63" s="3"/>
      <c r="LTT63" s="3"/>
      <c r="LTU63" s="3"/>
      <c r="LTV63" s="3"/>
      <c r="LTW63" s="3"/>
      <c r="LTX63" s="3"/>
      <c r="LTY63" s="3"/>
      <c r="LTZ63" s="3"/>
      <c r="LUA63" s="3"/>
      <c r="LUB63" s="3"/>
      <c r="LUC63" s="3"/>
      <c r="LUD63" s="3"/>
      <c r="LUE63" s="3"/>
      <c r="LUF63" s="3"/>
      <c r="LUG63" s="3"/>
      <c r="LUH63" s="3"/>
      <c r="LUI63" s="3"/>
      <c r="LUJ63" s="3"/>
      <c r="LUK63" s="3"/>
      <c r="LUL63" s="3"/>
      <c r="LUM63" s="3"/>
      <c r="LUN63" s="3"/>
      <c r="LUO63" s="3"/>
      <c r="LUP63" s="3"/>
      <c r="LUQ63" s="3"/>
      <c r="LUR63" s="3"/>
      <c r="LUS63" s="3"/>
      <c r="LUT63" s="3"/>
      <c r="LUU63" s="3"/>
      <c r="LUV63" s="3"/>
      <c r="LUW63" s="3"/>
      <c r="LUX63" s="3"/>
      <c r="LUY63" s="3"/>
      <c r="LUZ63" s="3"/>
      <c r="LVA63" s="3"/>
      <c r="LVB63" s="3"/>
      <c r="LVC63" s="3"/>
      <c r="LVD63" s="3"/>
      <c r="LVE63" s="3"/>
      <c r="LVF63" s="3"/>
      <c r="LVG63" s="3"/>
      <c r="LVH63" s="3"/>
      <c r="LVI63" s="3"/>
      <c r="LVJ63" s="3"/>
      <c r="LVK63" s="3"/>
      <c r="LVL63" s="3"/>
      <c r="LVM63" s="3"/>
      <c r="LVN63" s="3"/>
      <c r="LVO63" s="3"/>
      <c r="LVP63" s="3"/>
      <c r="LVQ63" s="3"/>
      <c r="LVR63" s="3"/>
      <c r="LVS63" s="3"/>
      <c r="LVT63" s="3"/>
      <c r="LVU63" s="3"/>
      <c r="LVV63" s="3"/>
      <c r="LVW63" s="3"/>
      <c r="LVX63" s="3"/>
      <c r="LVY63" s="3"/>
      <c r="LVZ63" s="3"/>
      <c r="LWA63" s="3"/>
      <c r="LWB63" s="3"/>
      <c r="LWC63" s="3"/>
      <c r="LWD63" s="3"/>
      <c r="LWE63" s="3"/>
      <c r="LWF63" s="3"/>
      <c r="LWG63" s="3"/>
      <c r="LWH63" s="3"/>
      <c r="LWI63" s="3"/>
      <c r="LWJ63" s="3"/>
      <c r="LWK63" s="3"/>
      <c r="LWL63" s="3"/>
      <c r="LWM63" s="3"/>
      <c r="LWN63" s="3"/>
      <c r="LWO63" s="3"/>
      <c r="LWP63" s="3"/>
      <c r="LWQ63" s="3"/>
      <c r="LWR63" s="3"/>
      <c r="LWS63" s="3"/>
      <c r="LWT63" s="3"/>
      <c r="LWU63" s="3"/>
      <c r="LWV63" s="3"/>
      <c r="LWW63" s="3"/>
      <c r="LWX63" s="3"/>
      <c r="LWY63" s="3"/>
      <c r="LWZ63" s="3"/>
      <c r="LXA63" s="3"/>
      <c r="LXB63" s="3"/>
      <c r="LXC63" s="3"/>
      <c r="LXD63" s="3"/>
      <c r="LXE63" s="3"/>
      <c r="LXF63" s="3"/>
      <c r="LXG63" s="3"/>
      <c r="LXH63" s="3"/>
      <c r="LXI63" s="3"/>
      <c r="LXJ63" s="3"/>
      <c r="LXK63" s="3"/>
      <c r="LXL63" s="3"/>
      <c r="LXM63" s="3"/>
      <c r="LXN63" s="3"/>
      <c r="LXO63" s="3"/>
      <c r="LXP63" s="3"/>
      <c r="LXQ63" s="3"/>
      <c r="LXR63" s="3"/>
      <c r="LXS63" s="3"/>
      <c r="LXT63" s="3"/>
      <c r="LXU63" s="3"/>
      <c r="LXV63" s="3"/>
      <c r="LXW63" s="3"/>
      <c r="LXX63" s="3"/>
      <c r="LXY63" s="3"/>
      <c r="LXZ63" s="3"/>
      <c r="LYA63" s="3"/>
      <c r="LYB63" s="3"/>
      <c r="LYC63" s="3"/>
      <c r="LYD63" s="3"/>
      <c r="LYE63" s="3"/>
      <c r="LYF63" s="3"/>
      <c r="LYG63" s="3"/>
      <c r="LYH63" s="3"/>
      <c r="LYI63" s="3"/>
      <c r="LYJ63" s="3"/>
      <c r="LYK63" s="3"/>
      <c r="LYL63" s="3"/>
      <c r="LYM63" s="3"/>
      <c r="LYN63" s="3"/>
      <c r="LYO63" s="3"/>
      <c r="LYP63" s="3"/>
      <c r="LYQ63" s="3"/>
      <c r="LYR63" s="3"/>
      <c r="LYS63" s="3"/>
      <c r="LYT63" s="3"/>
      <c r="LYU63" s="3"/>
      <c r="LYV63" s="3"/>
      <c r="LYW63" s="3"/>
      <c r="LYX63" s="3"/>
      <c r="LYY63" s="3"/>
      <c r="LYZ63" s="3"/>
      <c r="LZA63" s="3"/>
      <c r="LZB63" s="3"/>
      <c r="LZC63" s="3"/>
      <c r="LZD63" s="3"/>
      <c r="LZE63" s="3"/>
      <c r="LZF63" s="3"/>
      <c r="LZG63" s="3"/>
      <c r="LZH63" s="3"/>
      <c r="LZI63" s="3"/>
      <c r="LZJ63" s="3"/>
      <c r="LZK63" s="3"/>
      <c r="LZL63" s="3"/>
      <c r="LZM63" s="3"/>
      <c r="LZN63" s="3"/>
      <c r="LZO63" s="3"/>
      <c r="LZP63" s="3"/>
      <c r="LZQ63" s="3"/>
      <c r="LZR63" s="3"/>
      <c r="LZS63" s="3"/>
      <c r="LZT63" s="3"/>
      <c r="LZU63" s="3"/>
      <c r="LZV63" s="3"/>
      <c r="LZW63" s="3"/>
      <c r="LZX63" s="3"/>
      <c r="LZY63" s="3"/>
      <c r="LZZ63" s="3"/>
      <c r="MAA63" s="3"/>
      <c r="MAB63" s="3"/>
      <c r="MAC63" s="3"/>
      <c r="MAD63" s="3"/>
      <c r="MAE63" s="3"/>
      <c r="MAF63" s="3"/>
      <c r="MAG63" s="3"/>
      <c r="MAH63" s="3"/>
      <c r="MAI63" s="3"/>
      <c r="MAJ63" s="3"/>
      <c r="MAK63" s="3"/>
      <c r="MAL63" s="3"/>
      <c r="MAM63" s="3"/>
      <c r="MAN63" s="3"/>
      <c r="MAO63" s="3"/>
      <c r="MAP63" s="3"/>
      <c r="MAQ63" s="3"/>
      <c r="MAR63" s="3"/>
      <c r="MAS63" s="3"/>
      <c r="MAT63" s="3"/>
      <c r="MAU63" s="3"/>
      <c r="MAV63" s="3"/>
      <c r="MAW63" s="3"/>
      <c r="MAX63" s="3"/>
      <c r="MAY63" s="3"/>
      <c r="MAZ63" s="3"/>
      <c r="MBA63" s="3"/>
      <c r="MBB63" s="3"/>
      <c r="MBC63" s="3"/>
      <c r="MBD63" s="3"/>
      <c r="MBE63" s="3"/>
      <c r="MBF63" s="3"/>
      <c r="MBG63" s="3"/>
      <c r="MBH63" s="3"/>
      <c r="MBI63" s="3"/>
      <c r="MBJ63" s="3"/>
      <c r="MBK63" s="3"/>
      <c r="MBL63" s="3"/>
      <c r="MBM63" s="3"/>
      <c r="MBN63" s="3"/>
      <c r="MBO63" s="3"/>
      <c r="MBP63" s="3"/>
      <c r="MBQ63" s="3"/>
      <c r="MBR63" s="3"/>
      <c r="MBS63" s="3"/>
      <c r="MBT63" s="3"/>
      <c r="MBU63" s="3"/>
      <c r="MBV63" s="3"/>
      <c r="MBW63" s="3"/>
      <c r="MBX63" s="3"/>
      <c r="MBY63" s="3"/>
      <c r="MBZ63" s="3"/>
      <c r="MCA63" s="3"/>
      <c r="MCB63" s="3"/>
      <c r="MCC63" s="3"/>
      <c r="MCD63" s="3"/>
      <c r="MCE63" s="3"/>
      <c r="MCF63" s="3"/>
      <c r="MCG63" s="3"/>
      <c r="MCH63" s="3"/>
      <c r="MCI63" s="3"/>
      <c r="MCJ63" s="3"/>
      <c r="MCK63" s="3"/>
      <c r="MCL63" s="3"/>
      <c r="MCM63" s="3"/>
      <c r="MCN63" s="3"/>
      <c r="MCO63" s="3"/>
      <c r="MCP63" s="3"/>
      <c r="MCQ63" s="3"/>
      <c r="MCR63" s="3"/>
      <c r="MCS63" s="3"/>
      <c r="MCT63" s="3"/>
      <c r="MCU63" s="3"/>
      <c r="MCV63" s="3"/>
      <c r="MCW63" s="3"/>
      <c r="MCX63" s="3"/>
      <c r="MCY63" s="3"/>
      <c r="MCZ63" s="3"/>
      <c r="MDA63" s="3"/>
      <c r="MDB63" s="3"/>
      <c r="MDC63" s="3"/>
      <c r="MDD63" s="3"/>
      <c r="MDE63" s="3"/>
      <c r="MDF63" s="3"/>
      <c r="MDG63" s="3"/>
      <c r="MDH63" s="3"/>
      <c r="MDI63" s="3"/>
      <c r="MDJ63" s="3"/>
      <c r="MDK63" s="3"/>
      <c r="MDL63" s="3"/>
      <c r="MDM63" s="3"/>
      <c r="MDN63" s="3"/>
      <c r="MDO63" s="3"/>
      <c r="MDP63" s="3"/>
      <c r="MDQ63" s="3"/>
      <c r="MDR63" s="3"/>
      <c r="MDS63" s="3"/>
      <c r="MDT63" s="3"/>
      <c r="MDU63" s="3"/>
      <c r="MDV63" s="3"/>
      <c r="MDW63" s="3"/>
      <c r="MDX63" s="3"/>
      <c r="MDY63" s="3"/>
      <c r="MDZ63" s="3"/>
      <c r="MEA63" s="3"/>
      <c r="MEB63" s="3"/>
      <c r="MEC63" s="3"/>
      <c r="MED63" s="3"/>
      <c r="MEE63" s="3"/>
      <c r="MEF63" s="3"/>
      <c r="MEG63" s="3"/>
      <c r="MEH63" s="3"/>
      <c r="MEI63" s="3"/>
      <c r="MEJ63" s="3"/>
      <c r="MEK63" s="3"/>
      <c r="MEL63" s="3"/>
      <c r="MEM63" s="3"/>
      <c r="MEN63" s="3"/>
      <c r="MEO63" s="3"/>
      <c r="MEP63" s="3"/>
      <c r="MEQ63" s="3"/>
      <c r="MER63" s="3"/>
      <c r="MES63" s="3"/>
      <c r="MET63" s="3"/>
      <c r="MEU63" s="3"/>
      <c r="MEV63" s="3"/>
      <c r="MEW63" s="3"/>
      <c r="MEX63" s="3"/>
      <c r="MEY63" s="3"/>
      <c r="MEZ63" s="3"/>
      <c r="MFA63" s="3"/>
      <c r="MFB63" s="3"/>
      <c r="MFC63" s="3"/>
      <c r="MFD63" s="3"/>
      <c r="MFE63" s="3"/>
      <c r="MFF63" s="3"/>
      <c r="MFG63" s="3"/>
      <c r="MFH63" s="3"/>
      <c r="MFI63" s="3"/>
      <c r="MFJ63" s="3"/>
      <c r="MFK63" s="3"/>
      <c r="MFL63" s="3"/>
      <c r="MFM63" s="3"/>
      <c r="MFN63" s="3"/>
      <c r="MFO63" s="3"/>
      <c r="MFP63" s="3"/>
      <c r="MFQ63" s="3"/>
      <c r="MFR63" s="3"/>
      <c r="MFS63" s="3"/>
      <c r="MFT63" s="3"/>
      <c r="MFU63" s="3"/>
      <c r="MFV63" s="3"/>
      <c r="MFW63" s="3"/>
      <c r="MFX63" s="3"/>
      <c r="MFY63" s="3"/>
      <c r="MFZ63" s="3"/>
      <c r="MGA63" s="3"/>
      <c r="MGB63" s="3"/>
      <c r="MGC63" s="3"/>
      <c r="MGD63" s="3"/>
      <c r="MGE63" s="3"/>
      <c r="MGF63" s="3"/>
      <c r="MGG63" s="3"/>
      <c r="MGH63" s="3"/>
      <c r="MGI63" s="3"/>
      <c r="MGJ63" s="3"/>
      <c r="MGK63" s="3"/>
      <c r="MGL63" s="3"/>
      <c r="MGM63" s="3"/>
      <c r="MGN63" s="3"/>
      <c r="MGO63" s="3"/>
      <c r="MGP63" s="3"/>
      <c r="MGQ63" s="3"/>
      <c r="MGR63" s="3"/>
      <c r="MGS63" s="3"/>
      <c r="MGT63" s="3"/>
      <c r="MGU63" s="3"/>
      <c r="MGV63" s="3"/>
      <c r="MGW63" s="3"/>
      <c r="MGX63" s="3"/>
      <c r="MGY63" s="3"/>
      <c r="MGZ63" s="3"/>
      <c r="MHA63" s="3"/>
      <c r="MHB63" s="3"/>
      <c r="MHC63" s="3"/>
      <c r="MHD63" s="3"/>
      <c r="MHE63" s="3"/>
      <c r="MHF63" s="3"/>
      <c r="MHG63" s="3"/>
      <c r="MHH63" s="3"/>
      <c r="MHI63" s="3"/>
      <c r="MHJ63" s="3"/>
      <c r="MHK63" s="3"/>
      <c r="MHL63" s="3"/>
      <c r="MHM63" s="3"/>
      <c r="MHN63" s="3"/>
      <c r="MHO63" s="3"/>
      <c r="MHP63" s="3"/>
      <c r="MHQ63" s="3"/>
      <c r="MHR63" s="3"/>
      <c r="MHS63" s="3"/>
      <c r="MHT63" s="3"/>
      <c r="MHU63" s="3"/>
      <c r="MHV63" s="3"/>
      <c r="MHW63" s="3"/>
      <c r="MHX63" s="3"/>
      <c r="MHY63" s="3"/>
      <c r="MHZ63" s="3"/>
      <c r="MIA63" s="3"/>
      <c r="MIB63" s="3"/>
      <c r="MIC63" s="3"/>
      <c r="MID63" s="3"/>
      <c r="MIE63" s="3"/>
      <c r="MIF63" s="3"/>
      <c r="MIG63" s="3"/>
      <c r="MIH63" s="3"/>
      <c r="MII63" s="3"/>
      <c r="MIJ63" s="3"/>
      <c r="MIK63" s="3"/>
      <c r="MIL63" s="3"/>
      <c r="MIM63" s="3"/>
      <c r="MIN63" s="3"/>
      <c r="MIO63" s="3"/>
      <c r="MIP63" s="3"/>
      <c r="MIQ63" s="3"/>
      <c r="MIR63" s="3"/>
      <c r="MIS63" s="3"/>
      <c r="MIT63" s="3"/>
      <c r="MIU63" s="3"/>
      <c r="MIV63" s="3"/>
      <c r="MIW63" s="3"/>
      <c r="MIX63" s="3"/>
      <c r="MIY63" s="3"/>
      <c r="MIZ63" s="3"/>
      <c r="MJA63" s="3"/>
      <c r="MJB63" s="3"/>
      <c r="MJC63" s="3"/>
      <c r="MJD63" s="3"/>
      <c r="MJE63" s="3"/>
      <c r="MJF63" s="3"/>
      <c r="MJG63" s="3"/>
      <c r="MJH63" s="3"/>
      <c r="MJI63" s="3"/>
      <c r="MJJ63" s="3"/>
      <c r="MJK63" s="3"/>
      <c r="MJL63" s="3"/>
      <c r="MJM63" s="3"/>
      <c r="MJN63" s="3"/>
      <c r="MJO63" s="3"/>
      <c r="MJP63" s="3"/>
      <c r="MJQ63" s="3"/>
      <c r="MJR63" s="3"/>
      <c r="MJS63" s="3"/>
      <c r="MJT63" s="3"/>
      <c r="MJU63" s="3"/>
      <c r="MJV63" s="3"/>
      <c r="MJW63" s="3"/>
      <c r="MJX63" s="3"/>
      <c r="MJY63" s="3"/>
      <c r="MJZ63" s="3"/>
      <c r="MKA63" s="3"/>
      <c r="MKB63" s="3"/>
      <c r="MKC63" s="3"/>
      <c r="MKD63" s="3"/>
      <c r="MKE63" s="3"/>
      <c r="MKF63" s="3"/>
      <c r="MKG63" s="3"/>
      <c r="MKH63" s="3"/>
      <c r="MKI63" s="3"/>
      <c r="MKJ63" s="3"/>
      <c r="MKK63" s="3"/>
      <c r="MKL63" s="3"/>
      <c r="MKM63" s="3"/>
      <c r="MKN63" s="3"/>
      <c r="MKO63" s="3"/>
      <c r="MKP63" s="3"/>
      <c r="MKQ63" s="3"/>
      <c r="MKR63" s="3"/>
      <c r="MKS63" s="3"/>
      <c r="MKT63" s="3"/>
      <c r="MKU63" s="3"/>
      <c r="MKV63" s="3"/>
      <c r="MKW63" s="3"/>
      <c r="MKX63" s="3"/>
      <c r="MKY63" s="3"/>
      <c r="MKZ63" s="3"/>
      <c r="MLA63" s="3"/>
      <c r="MLB63" s="3"/>
      <c r="MLC63" s="3"/>
      <c r="MLD63" s="3"/>
      <c r="MLE63" s="3"/>
      <c r="MLF63" s="3"/>
      <c r="MLG63" s="3"/>
      <c r="MLH63" s="3"/>
      <c r="MLI63" s="3"/>
      <c r="MLJ63" s="3"/>
      <c r="MLK63" s="3"/>
      <c r="MLL63" s="3"/>
      <c r="MLM63" s="3"/>
      <c r="MLN63" s="3"/>
      <c r="MLO63" s="3"/>
      <c r="MLP63" s="3"/>
      <c r="MLQ63" s="3"/>
      <c r="MLR63" s="3"/>
      <c r="MLS63" s="3"/>
      <c r="MLT63" s="3"/>
      <c r="MLU63" s="3"/>
      <c r="MLV63" s="3"/>
      <c r="MLW63" s="3"/>
      <c r="MLX63" s="3"/>
      <c r="MLY63" s="3"/>
      <c r="MLZ63" s="3"/>
      <c r="MMA63" s="3"/>
      <c r="MMB63" s="3"/>
      <c r="MMC63" s="3"/>
      <c r="MMD63" s="3"/>
      <c r="MME63" s="3"/>
      <c r="MMF63" s="3"/>
      <c r="MMG63" s="3"/>
      <c r="MMH63" s="3"/>
      <c r="MMI63" s="3"/>
      <c r="MMJ63" s="3"/>
      <c r="MMK63" s="3"/>
      <c r="MML63" s="3"/>
      <c r="MMM63" s="3"/>
      <c r="MMN63" s="3"/>
      <c r="MMO63" s="3"/>
      <c r="MMP63" s="3"/>
      <c r="MMQ63" s="3"/>
      <c r="MMR63" s="3"/>
      <c r="MMS63" s="3"/>
      <c r="MMT63" s="3"/>
      <c r="MMU63" s="3"/>
      <c r="MMV63" s="3"/>
      <c r="MMW63" s="3"/>
      <c r="MMX63" s="3"/>
      <c r="MMY63" s="3"/>
      <c r="MMZ63" s="3"/>
      <c r="MNA63" s="3"/>
      <c r="MNB63" s="3"/>
      <c r="MNC63" s="3"/>
      <c r="MND63" s="3"/>
      <c r="MNE63" s="3"/>
      <c r="MNF63" s="3"/>
      <c r="MNG63" s="3"/>
      <c r="MNH63" s="3"/>
      <c r="MNI63" s="3"/>
      <c r="MNJ63" s="3"/>
      <c r="MNK63" s="3"/>
      <c r="MNL63" s="3"/>
      <c r="MNM63" s="3"/>
      <c r="MNN63" s="3"/>
      <c r="MNO63" s="3"/>
      <c r="MNP63" s="3"/>
      <c r="MNQ63" s="3"/>
      <c r="MNR63" s="3"/>
      <c r="MNS63" s="3"/>
      <c r="MNT63" s="3"/>
      <c r="MNU63" s="3"/>
      <c r="MNV63" s="3"/>
      <c r="MNW63" s="3"/>
      <c r="MNX63" s="3"/>
      <c r="MNY63" s="3"/>
      <c r="MNZ63" s="3"/>
      <c r="MOA63" s="3"/>
      <c r="MOB63" s="3"/>
      <c r="MOC63" s="3"/>
      <c r="MOD63" s="3"/>
      <c r="MOE63" s="3"/>
      <c r="MOF63" s="3"/>
      <c r="MOG63" s="3"/>
      <c r="MOH63" s="3"/>
      <c r="MOI63" s="3"/>
      <c r="MOJ63" s="3"/>
      <c r="MOK63" s="3"/>
      <c r="MOL63" s="3"/>
      <c r="MOM63" s="3"/>
      <c r="MON63" s="3"/>
      <c r="MOO63" s="3"/>
      <c r="MOP63" s="3"/>
      <c r="MOQ63" s="3"/>
      <c r="MOR63" s="3"/>
      <c r="MOS63" s="3"/>
      <c r="MOT63" s="3"/>
      <c r="MOU63" s="3"/>
      <c r="MOV63" s="3"/>
      <c r="MOW63" s="3"/>
      <c r="MOX63" s="3"/>
      <c r="MOY63" s="3"/>
      <c r="MOZ63" s="3"/>
      <c r="MPA63" s="3"/>
      <c r="MPB63" s="3"/>
      <c r="MPC63" s="3"/>
      <c r="MPD63" s="3"/>
      <c r="MPE63" s="3"/>
      <c r="MPF63" s="3"/>
      <c r="MPG63" s="3"/>
      <c r="MPH63" s="3"/>
      <c r="MPI63" s="3"/>
      <c r="MPJ63" s="3"/>
      <c r="MPK63" s="3"/>
      <c r="MPL63" s="3"/>
      <c r="MPM63" s="3"/>
      <c r="MPN63" s="3"/>
      <c r="MPO63" s="3"/>
      <c r="MPP63" s="3"/>
      <c r="MPQ63" s="3"/>
      <c r="MPR63" s="3"/>
      <c r="MPS63" s="3"/>
      <c r="MPT63" s="3"/>
      <c r="MPU63" s="3"/>
      <c r="MPV63" s="3"/>
      <c r="MPW63" s="3"/>
      <c r="MPX63" s="3"/>
      <c r="MPY63" s="3"/>
      <c r="MPZ63" s="3"/>
      <c r="MQA63" s="3"/>
      <c r="MQB63" s="3"/>
      <c r="MQC63" s="3"/>
      <c r="MQD63" s="3"/>
      <c r="MQE63" s="3"/>
      <c r="MQF63" s="3"/>
      <c r="MQG63" s="3"/>
      <c r="MQH63" s="3"/>
      <c r="MQI63" s="3"/>
      <c r="MQJ63" s="3"/>
      <c r="MQK63" s="3"/>
      <c r="MQL63" s="3"/>
      <c r="MQM63" s="3"/>
      <c r="MQN63" s="3"/>
      <c r="MQO63" s="3"/>
      <c r="MQP63" s="3"/>
      <c r="MQQ63" s="3"/>
      <c r="MQR63" s="3"/>
      <c r="MQS63" s="3"/>
      <c r="MQT63" s="3"/>
      <c r="MQU63" s="3"/>
      <c r="MQV63" s="3"/>
      <c r="MQW63" s="3"/>
      <c r="MQX63" s="3"/>
      <c r="MQY63" s="3"/>
      <c r="MQZ63" s="3"/>
      <c r="MRA63" s="3"/>
      <c r="MRB63" s="3"/>
      <c r="MRC63" s="3"/>
      <c r="MRD63" s="3"/>
      <c r="MRE63" s="3"/>
      <c r="MRF63" s="3"/>
      <c r="MRG63" s="3"/>
      <c r="MRH63" s="3"/>
      <c r="MRI63" s="3"/>
      <c r="MRJ63" s="3"/>
      <c r="MRK63" s="3"/>
      <c r="MRL63" s="3"/>
      <c r="MRM63" s="3"/>
      <c r="MRN63" s="3"/>
      <c r="MRO63" s="3"/>
      <c r="MRP63" s="3"/>
      <c r="MRQ63" s="3"/>
      <c r="MRR63" s="3"/>
      <c r="MRS63" s="3"/>
      <c r="MRT63" s="3"/>
      <c r="MRU63" s="3"/>
      <c r="MRV63" s="3"/>
      <c r="MRW63" s="3"/>
      <c r="MRX63" s="3"/>
      <c r="MRY63" s="3"/>
      <c r="MRZ63" s="3"/>
      <c r="MSA63" s="3"/>
      <c r="MSB63" s="3"/>
      <c r="MSC63" s="3"/>
      <c r="MSD63" s="3"/>
      <c r="MSE63" s="3"/>
      <c r="MSF63" s="3"/>
      <c r="MSG63" s="3"/>
      <c r="MSH63" s="3"/>
      <c r="MSI63" s="3"/>
      <c r="MSJ63" s="3"/>
      <c r="MSK63" s="3"/>
      <c r="MSL63" s="3"/>
      <c r="MSM63" s="3"/>
      <c r="MSN63" s="3"/>
      <c r="MSO63" s="3"/>
      <c r="MSP63" s="3"/>
      <c r="MSQ63" s="3"/>
      <c r="MSR63" s="3"/>
      <c r="MSS63" s="3"/>
      <c r="MST63" s="3"/>
      <c r="MSU63" s="3"/>
      <c r="MSV63" s="3"/>
      <c r="MSW63" s="3"/>
      <c r="MSX63" s="3"/>
      <c r="MSY63" s="3"/>
      <c r="MSZ63" s="3"/>
      <c r="MTA63" s="3"/>
      <c r="MTB63" s="3"/>
      <c r="MTC63" s="3"/>
      <c r="MTD63" s="3"/>
      <c r="MTE63" s="3"/>
      <c r="MTF63" s="3"/>
      <c r="MTG63" s="3"/>
      <c r="MTH63" s="3"/>
      <c r="MTI63" s="3"/>
      <c r="MTJ63" s="3"/>
      <c r="MTK63" s="3"/>
      <c r="MTL63" s="3"/>
      <c r="MTM63" s="3"/>
      <c r="MTN63" s="3"/>
      <c r="MTO63" s="3"/>
      <c r="MTP63" s="3"/>
      <c r="MTQ63" s="3"/>
      <c r="MTR63" s="3"/>
      <c r="MTS63" s="3"/>
      <c r="MTT63" s="3"/>
      <c r="MTU63" s="3"/>
      <c r="MTV63" s="3"/>
      <c r="MTW63" s="3"/>
      <c r="MTX63" s="3"/>
      <c r="MTY63" s="3"/>
      <c r="MTZ63" s="3"/>
      <c r="MUA63" s="3"/>
      <c r="MUB63" s="3"/>
      <c r="MUC63" s="3"/>
      <c r="MUD63" s="3"/>
      <c r="MUE63" s="3"/>
      <c r="MUF63" s="3"/>
      <c r="MUG63" s="3"/>
      <c r="MUH63" s="3"/>
      <c r="MUI63" s="3"/>
      <c r="MUJ63" s="3"/>
      <c r="MUK63" s="3"/>
      <c r="MUL63" s="3"/>
      <c r="MUM63" s="3"/>
      <c r="MUN63" s="3"/>
      <c r="MUO63" s="3"/>
      <c r="MUP63" s="3"/>
      <c r="MUQ63" s="3"/>
      <c r="MUR63" s="3"/>
      <c r="MUS63" s="3"/>
      <c r="MUT63" s="3"/>
      <c r="MUU63" s="3"/>
      <c r="MUV63" s="3"/>
      <c r="MUW63" s="3"/>
      <c r="MUX63" s="3"/>
      <c r="MUY63" s="3"/>
      <c r="MUZ63" s="3"/>
      <c r="MVA63" s="3"/>
      <c r="MVB63" s="3"/>
      <c r="MVC63" s="3"/>
      <c r="MVD63" s="3"/>
      <c r="MVE63" s="3"/>
      <c r="MVF63" s="3"/>
      <c r="MVG63" s="3"/>
      <c r="MVH63" s="3"/>
      <c r="MVI63" s="3"/>
      <c r="MVJ63" s="3"/>
      <c r="MVK63" s="3"/>
      <c r="MVL63" s="3"/>
      <c r="MVM63" s="3"/>
      <c r="MVN63" s="3"/>
      <c r="MVO63" s="3"/>
      <c r="MVP63" s="3"/>
      <c r="MVQ63" s="3"/>
      <c r="MVR63" s="3"/>
      <c r="MVS63" s="3"/>
      <c r="MVT63" s="3"/>
      <c r="MVU63" s="3"/>
      <c r="MVV63" s="3"/>
      <c r="MVW63" s="3"/>
      <c r="MVX63" s="3"/>
      <c r="MVY63" s="3"/>
      <c r="MVZ63" s="3"/>
      <c r="MWA63" s="3"/>
      <c r="MWB63" s="3"/>
      <c r="MWC63" s="3"/>
      <c r="MWD63" s="3"/>
      <c r="MWE63" s="3"/>
      <c r="MWF63" s="3"/>
      <c r="MWG63" s="3"/>
      <c r="MWH63" s="3"/>
      <c r="MWI63" s="3"/>
      <c r="MWJ63" s="3"/>
      <c r="MWK63" s="3"/>
      <c r="MWL63" s="3"/>
      <c r="MWM63" s="3"/>
      <c r="MWN63" s="3"/>
      <c r="MWO63" s="3"/>
      <c r="MWP63" s="3"/>
      <c r="MWQ63" s="3"/>
      <c r="MWR63" s="3"/>
      <c r="MWS63" s="3"/>
      <c r="MWT63" s="3"/>
      <c r="MWU63" s="3"/>
      <c r="MWV63" s="3"/>
      <c r="MWW63" s="3"/>
      <c r="MWX63" s="3"/>
      <c r="MWY63" s="3"/>
      <c r="MWZ63" s="3"/>
      <c r="MXA63" s="3"/>
      <c r="MXB63" s="3"/>
      <c r="MXC63" s="3"/>
      <c r="MXD63" s="3"/>
      <c r="MXE63" s="3"/>
      <c r="MXF63" s="3"/>
      <c r="MXG63" s="3"/>
      <c r="MXH63" s="3"/>
      <c r="MXI63" s="3"/>
      <c r="MXJ63" s="3"/>
      <c r="MXK63" s="3"/>
      <c r="MXL63" s="3"/>
      <c r="MXM63" s="3"/>
      <c r="MXN63" s="3"/>
      <c r="MXO63" s="3"/>
      <c r="MXP63" s="3"/>
      <c r="MXQ63" s="3"/>
      <c r="MXR63" s="3"/>
      <c r="MXS63" s="3"/>
      <c r="MXT63" s="3"/>
      <c r="MXU63" s="3"/>
      <c r="MXV63" s="3"/>
      <c r="MXW63" s="3"/>
      <c r="MXX63" s="3"/>
      <c r="MXY63" s="3"/>
      <c r="MXZ63" s="3"/>
      <c r="MYA63" s="3"/>
      <c r="MYB63" s="3"/>
      <c r="MYC63" s="3"/>
      <c r="MYD63" s="3"/>
      <c r="MYE63" s="3"/>
      <c r="MYF63" s="3"/>
      <c r="MYG63" s="3"/>
      <c r="MYH63" s="3"/>
      <c r="MYI63" s="3"/>
      <c r="MYJ63" s="3"/>
      <c r="MYK63" s="3"/>
      <c r="MYL63" s="3"/>
      <c r="MYM63" s="3"/>
      <c r="MYN63" s="3"/>
      <c r="MYO63" s="3"/>
      <c r="MYP63" s="3"/>
      <c r="MYQ63" s="3"/>
      <c r="MYR63" s="3"/>
      <c r="MYS63" s="3"/>
      <c r="MYT63" s="3"/>
      <c r="MYU63" s="3"/>
      <c r="MYV63" s="3"/>
      <c r="MYW63" s="3"/>
      <c r="MYX63" s="3"/>
      <c r="MYY63" s="3"/>
      <c r="MYZ63" s="3"/>
      <c r="MZA63" s="3"/>
      <c r="MZB63" s="3"/>
      <c r="MZC63" s="3"/>
      <c r="MZD63" s="3"/>
      <c r="MZE63" s="3"/>
      <c r="MZF63" s="3"/>
      <c r="MZG63" s="3"/>
      <c r="MZH63" s="3"/>
      <c r="MZI63" s="3"/>
      <c r="MZJ63" s="3"/>
      <c r="MZK63" s="3"/>
      <c r="MZL63" s="3"/>
      <c r="MZM63" s="3"/>
      <c r="MZN63" s="3"/>
      <c r="MZO63" s="3"/>
      <c r="MZP63" s="3"/>
      <c r="MZQ63" s="3"/>
      <c r="MZR63" s="3"/>
      <c r="MZS63" s="3"/>
      <c r="MZT63" s="3"/>
      <c r="MZU63" s="3"/>
      <c r="MZV63" s="3"/>
      <c r="MZW63" s="3"/>
      <c r="MZX63" s="3"/>
      <c r="MZY63" s="3"/>
      <c r="MZZ63" s="3"/>
      <c r="NAA63" s="3"/>
      <c r="NAB63" s="3"/>
      <c r="NAC63" s="3"/>
      <c r="NAD63" s="3"/>
      <c r="NAE63" s="3"/>
      <c r="NAF63" s="3"/>
      <c r="NAG63" s="3"/>
      <c r="NAH63" s="3"/>
      <c r="NAI63" s="3"/>
      <c r="NAJ63" s="3"/>
      <c r="NAK63" s="3"/>
      <c r="NAL63" s="3"/>
      <c r="NAM63" s="3"/>
      <c r="NAN63" s="3"/>
      <c r="NAO63" s="3"/>
      <c r="NAP63" s="3"/>
      <c r="NAQ63" s="3"/>
      <c r="NAR63" s="3"/>
      <c r="NAS63" s="3"/>
      <c r="NAT63" s="3"/>
      <c r="NAU63" s="3"/>
      <c r="NAV63" s="3"/>
      <c r="NAW63" s="3"/>
      <c r="NAX63" s="3"/>
      <c r="NAY63" s="3"/>
      <c r="NAZ63" s="3"/>
      <c r="NBA63" s="3"/>
      <c r="NBB63" s="3"/>
      <c r="NBC63" s="3"/>
      <c r="NBD63" s="3"/>
      <c r="NBE63" s="3"/>
      <c r="NBF63" s="3"/>
      <c r="NBG63" s="3"/>
      <c r="NBH63" s="3"/>
      <c r="NBI63" s="3"/>
      <c r="NBJ63" s="3"/>
      <c r="NBK63" s="3"/>
      <c r="NBL63" s="3"/>
      <c r="NBM63" s="3"/>
      <c r="NBN63" s="3"/>
      <c r="NBO63" s="3"/>
      <c r="NBP63" s="3"/>
      <c r="NBQ63" s="3"/>
      <c r="NBR63" s="3"/>
      <c r="NBS63" s="3"/>
      <c r="NBT63" s="3"/>
      <c r="NBU63" s="3"/>
      <c r="NBV63" s="3"/>
      <c r="NBW63" s="3"/>
      <c r="NBX63" s="3"/>
      <c r="NBY63" s="3"/>
      <c r="NBZ63" s="3"/>
      <c r="NCA63" s="3"/>
      <c r="NCB63" s="3"/>
      <c r="NCC63" s="3"/>
      <c r="NCD63" s="3"/>
      <c r="NCE63" s="3"/>
      <c r="NCF63" s="3"/>
      <c r="NCG63" s="3"/>
      <c r="NCH63" s="3"/>
      <c r="NCI63" s="3"/>
      <c r="NCJ63" s="3"/>
      <c r="NCK63" s="3"/>
      <c r="NCL63" s="3"/>
      <c r="NCM63" s="3"/>
      <c r="NCN63" s="3"/>
      <c r="NCO63" s="3"/>
      <c r="NCP63" s="3"/>
      <c r="NCQ63" s="3"/>
      <c r="NCR63" s="3"/>
      <c r="NCS63" s="3"/>
      <c r="NCT63" s="3"/>
      <c r="NCU63" s="3"/>
      <c r="NCV63" s="3"/>
      <c r="NCW63" s="3"/>
      <c r="NCX63" s="3"/>
      <c r="NCY63" s="3"/>
      <c r="NCZ63" s="3"/>
      <c r="NDA63" s="3"/>
      <c r="NDB63" s="3"/>
      <c r="NDC63" s="3"/>
      <c r="NDD63" s="3"/>
      <c r="NDE63" s="3"/>
      <c r="NDF63" s="3"/>
      <c r="NDG63" s="3"/>
      <c r="NDH63" s="3"/>
      <c r="NDI63" s="3"/>
      <c r="NDJ63" s="3"/>
      <c r="NDK63" s="3"/>
      <c r="NDL63" s="3"/>
      <c r="NDM63" s="3"/>
      <c r="NDN63" s="3"/>
      <c r="NDO63" s="3"/>
      <c r="NDP63" s="3"/>
      <c r="NDQ63" s="3"/>
      <c r="NDR63" s="3"/>
      <c r="NDS63" s="3"/>
      <c r="NDT63" s="3"/>
      <c r="NDU63" s="3"/>
      <c r="NDV63" s="3"/>
      <c r="NDW63" s="3"/>
      <c r="NDX63" s="3"/>
      <c r="NDY63" s="3"/>
      <c r="NDZ63" s="3"/>
      <c r="NEA63" s="3"/>
      <c r="NEB63" s="3"/>
      <c r="NEC63" s="3"/>
      <c r="NED63" s="3"/>
      <c r="NEE63" s="3"/>
      <c r="NEF63" s="3"/>
      <c r="NEG63" s="3"/>
      <c r="NEH63" s="3"/>
      <c r="NEI63" s="3"/>
      <c r="NEJ63" s="3"/>
      <c r="NEK63" s="3"/>
      <c r="NEL63" s="3"/>
      <c r="NEM63" s="3"/>
      <c r="NEN63" s="3"/>
      <c r="NEO63" s="3"/>
      <c r="NEP63" s="3"/>
      <c r="NEQ63" s="3"/>
      <c r="NER63" s="3"/>
      <c r="NES63" s="3"/>
      <c r="NET63" s="3"/>
      <c r="NEU63" s="3"/>
      <c r="NEV63" s="3"/>
      <c r="NEW63" s="3"/>
      <c r="NEX63" s="3"/>
      <c r="NEY63" s="3"/>
      <c r="NEZ63" s="3"/>
      <c r="NFA63" s="3"/>
      <c r="NFB63" s="3"/>
      <c r="NFC63" s="3"/>
      <c r="NFD63" s="3"/>
      <c r="NFE63" s="3"/>
      <c r="NFF63" s="3"/>
      <c r="NFG63" s="3"/>
      <c r="NFH63" s="3"/>
      <c r="NFI63" s="3"/>
      <c r="NFJ63" s="3"/>
      <c r="NFK63" s="3"/>
      <c r="NFL63" s="3"/>
      <c r="NFM63" s="3"/>
      <c r="NFN63" s="3"/>
      <c r="NFO63" s="3"/>
      <c r="NFP63" s="3"/>
      <c r="NFQ63" s="3"/>
      <c r="NFR63" s="3"/>
      <c r="NFS63" s="3"/>
      <c r="NFT63" s="3"/>
      <c r="NFU63" s="3"/>
      <c r="NFV63" s="3"/>
      <c r="NFW63" s="3"/>
      <c r="NFX63" s="3"/>
      <c r="NFY63" s="3"/>
      <c r="NFZ63" s="3"/>
      <c r="NGA63" s="3"/>
      <c r="NGB63" s="3"/>
      <c r="NGC63" s="3"/>
      <c r="NGD63" s="3"/>
      <c r="NGE63" s="3"/>
      <c r="NGF63" s="3"/>
      <c r="NGG63" s="3"/>
      <c r="NGH63" s="3"/>
      <c r="NGI63" s="3"/>
      <c r="NGJ63" s="3"/>
      <c r="NGK63" s="3"/>
      <c r="NGL63" s="3"/>
      <c r="NGM63" s="3"/>
      <c r="NGN63" s="3"/>
      <c r="NGO63" s="3"/>
      <c r="NGP63" s="3"/>
      <c r="NGQ63" s="3"/>
      <c r="NGR63" s="3"/>
      <c r="NGS63" s="3"/>
      <c r="NGT63" s="3"/>
      <c r="NGU63" s="3"/>
      <c r="NGV63" s="3"/>
      <c r="NGW63" s="3"/>
      <c r="NGX63" s="3"/>
      <c r="NGY63" s="3"/>
      <c r="NGZ63" s="3"/>
      <c r="NHA63" s="3"/>
      <c r="NHB63" s="3"/>
      <c r="NHC63" s="3"/>
      <c r="NHD63" s="3"/>
      <c r="NHE63" s="3"/>
      <c r="NHF63" s="3"/>
      <c r="NHG63" s="3"/>
      <c r="NHH63" s="3"/>
      <c r="NHI63" s="3"/>
      <c r="NHJ63" s="3"/>
      <c r="NHK63" s="3"/>
      <c r="NHL63" s="3"/>
      <c r="NHM63" s="3"/>
      <c r="NHN63" s="3"/>
      <c r="NHO63" s="3"/>
      <c r="NHP63" s="3"/>
      <c r="NHQ63" s="3"/>
      <c r="NHR63" s="3"/>
      <c r="NHS63" s="3"/>
      <c r="NHT63" s="3"/>
      <c r="NHU63" s="3"/>
      <c r="NHV63" s="3"/>
      <c r="NHW63" s="3"/>
      <c r="NHX63" s="3"/>
      <c r="NHY63" s="3"/>
      <c r="NHZ63" s="3"/>
      <c r="NIA63" s="3"/>
      <c r="NIB63" s="3"/>
      <c r="NIC63" s="3"/>
      <c r="NID63" s="3"/>
      <c r="NIE63" s="3"/>
      <c r="NIF63" s="3"/>
      <c r="NIG63" s="3"/>
      <c r="NIH63" s="3"/>
      <c r="NII63" s="3"/>
      <c r="NIJ63" s="3"/>
      <c r="NIK63" s="3"/>
      <c r="NIL63" s="3"/>
      <c r="NIM63" s="3"/>
      <c r="NIN63" s="3"/>
      <c r="NIO63" s="3"/>
      <c r="NIP63" s="3"/>
      <c r="NIQ63" s="3"/>
      <c r="NIR63" s="3"/>
      <c r="NIS63" s="3"/>
      <c r="NIT63" s="3"/>
      <c r="NIU63" s="3"/>
      <c r="NIV63" s="3"/>
      <c r="NIW63" s="3"/>
      <c r="NIX63" s="3"/>
      <c r="NIY63" s="3"/>
      <c r="NIZ63" s="3"/>
      <c r="NJA63" s="3"/>
      <c r="NJB63" s="3"/>
      <c r="NJC63" s="3"/>
      <c r="NJD63" s="3"/>
      <c r="NJE63" s="3"/>
      <c r="NJF63" s="3"/>
      <c r="NJG63" s="3"/>
      <c r="NJH63" s="3"/>
      <c r="NJI63" s="3"/>
      <c r="NJJ63" s="3"/>
      <c r="NJK63" s="3"/>
      <c r="NJL63" s="3"/>
      <c r="NJM63" s="3"/>
      <c r="NJN63" s="3"/>
      <c r="NJO63" s="3"/>
      <c r="NJP63" s="3"/>
      <c r="NJQ63" s="3"/>
      <c r="NJR63" s="3"/>
      <c r="NJS63" s="3"/>
      <c r="NJT63" s="3"/>
      <c r="NJU63" s="3"/>
      <c r="NJV63" s="3"/>
      <c r="NJW63" s="3"/>
      <c r="NJX63" s="3"/>
      <c r="NJY63" s="3"/>
      <c r="NJZ63" s="3"/>
      <c r="NKA63" s="3"/>
      <c r="NKB63" s="3"/>
      <c r="NKC63" s="3"/>
      <c r="NKD63" s="3"/>
      <c r="NKE63" s="3"/>
      <c r="NKF63" s="3"/>
      <c r="NKG63" s="3"/>
      <c r="NKH63" s="3"/>
      <c r="NKI63" s="3"/>
      <c r="NKJ63" s="3"/>
      <c r="NKK63" s="3"/>
      <c r="NKL63" s="3"/>
      <c r="NKM63" s="3"/>
      <c r="NKN63" s="3"/>
      <c r="NKO63" s="3"/>
      <c r="NKP63" s="3"/>
      <c r="NKQ63" s="3"/>
      <c r="NKR63" s="3"/>
      <c r="NKS63" s="3"/>
      <c r="NKT63" s="3"/>
      <c r="NKU63" s="3"/>
      <c r="NKV63" s="3"/>
      <c r="NKW63" s="3"/>
      <c r="NKX63" s="3"/>
      <c r="NKY63" s="3"/>
      <c r="NKZ63" s="3"/>
      <c r="NLA63" s="3"/>
      <c r="NLB63" s="3"/>
      <c r="NLC63" s="3"/>
      <c r="NLD63" s="3"/>
      <c r="NLE63" s="3"/>
      <c r="NLF63" s="3"/>
      <c r="NLG63" s="3"/>
      <c r="NLH63" s="3"/>
      <c r="NLI63" s="3"/>
      <c r="NLJ63" s="3"/>
      <c r="NLK63" s="3"/>
      <c r="NLL63" s="3"/>
      <c r="NLM63" s="3"/>
      <c r="NLN63" s="3"/>
      <c r="NLO63" s="3"/>
      <c r="NLP63" s="3"/>
      <c r="NLQ63" s="3"/>
      <c r="NLR63" s="3"/>
      <c r="NLS63" s="3"/>
      <c r="NLT63" s="3"/>
      <c r="NLU63" s="3"/>
      <c r="NLV63" s="3"/>
      <c r="NLW63" s="3"/>
      <c r="NLX63" s="3"/>
      <c r="NLY63" s="3"/>
      <c r="NLZ63" s="3"/>
      <c r="NMA63" s="3"/>
      <c r="NMB63" s="3"/>
      <c r="NMC63" s="3"/>
      <c r="NMD63" s="3"/>
      <c r="NME63" s="3"/>
      <c r="NMF63" s="3"/>
      <c r="NMG63" s="3"/>
      <c r="NMH63" s="3"/>
      <c r="NMI63" s="3"/>
      <c r="NMJ63" s="3"/>
      <c r="NMK63" s="3"/>
      <c r="NML63" s="3"/>
      <c r="NMM63" s="3"/>
      <c r="NMN63" s="3"/>
      <c r="NMO63" s="3"/>
      <c r="NMP63" s="3"/>
      <c r="NMQ63" s="3"/>
      <c r="NMR63" s="3"/>
      <c r="NMS63" s="3"/>
      <c r="NMT63" s="3"/>
      <c r="NMU63" s="3"/>
      <c r="NMV63" s="3"/>
      <c r="NMW63" s="3"/>
      <c r="NMX63" s="3"/>
      <c r="NMY63" s="3"/>
      <c r="NMZ63" s="3"/>
      <c r="NNA63" s="3"/>
      <c r="NNB63" s="3"/>
      <c r="NNC63" s="3"/>
      <c r="NND63" s="3"/>
      <c r="NNE63" s="3"/>
      <c r="NNF63" s="3"/>
      <c r="NNG63" s="3"/>
      <c r="NNH63" s="3"/>
      <c r="NNI63" s="3"/>
      <c r="NNJ63" s="3"/>
      <c r="NNK63" s="3"/>
      <c r="NNL63" s="3"/>
      <c r="NNM63" s="3"/>
      <c r="NNN63" s="3"/>
      <c r="NNO63" s="3"/>
      <c r="NNP63" s="3"/>
      <c r="NNQ63" s="3"/>
      <c r="NNR63" s="3"/>
      <c r="NNS63" s="3"/>
      <c r="NNT63" s="3"/>
      <c r="NNU63" s="3"/>
      <c r="NNV63" s="3"/>
      <c r="NNW63" s="3"/>
      <c r="NNX63" s="3"/>
      <c r="NNY63" s="3"/>
      <c r="NNZ63" s="3"/>
      <c r="NOA63" s="3"/>
      <c r="NOB63" s="3"/>
      <c r="NOC63" s="3"/>
      <c r="NOD63" s="3"/>
      <c r="NOE63" s="3"/>
      <c r="NOF63" s="3"/>
      <c r="NOG63" s="3"/>
      <c r="NOH63" s="3"/>
      <c r="NOI63" s="3"/>
      <c r="NOJ63" s="3"/>
      <c r="NOK63" s="3"/>
      <c r="NOL63" s="3"/>
      <c r="NOM63" s="3"/>
      <c r="NON63" s="3"/>
      <c r="NOO63" s="3"/>
      <c r="NOP63" s="3"/>
      <c r="NOQ63" s="3"/>
      <c r="NOR63" s="3"/>
      <c r="NOS63" s="3"/>
      <c r="NOT63" s="3"/>
      <c r="NOU63" s="3"/>
      <c r="NOV63" s="3"/>
      <c r="NOW63" s="3"/>
      <c r="NOX63" s="3"/>
      <c r="NOY63" s="3"/>
      <c r="NOZ63" s="3"/>
      <c r="NPA63" s="3"/>
      <c r="NPB63" s="3"/>
      <c r="NPC63" s="3"/>
      <c r="NPD63" s="3"/>
      <c r="NPE63" s="3"/>
      <c r="NPF63" s="3"/>
      <c r="NPG63" s="3"/>
      <c r="NPH63" s="3"/>
      <c r="NPI63" s="3"/>
      <c r="NPJ63" s="3"/>
      <c r="NPK63" s="3"/>
      <c r="NPL63" s="3"/>
      <c r="NPM63" s="3"/>
      <c r="NPN63" s="3"/>
      <c r="NPO63" s="3"/>
      <c r="NPP63" s="3"/>
      <c r="NPQ63" s="3"/>
      <c r="NPR63" s="3"/>
      <c r="NPS63" s="3"/>
      <c r="NPT63" s="3"/>
      <c r="NPU63" s="3"/>
      <c r="NPV63" s="3"/>
      <c r="NPW63" s="3"/>
      <c r="NPX63" s="3"/>
      <c r="NPY63" s="3"/>
      <c r="NPZ63" s="3"/>
      <c r="NQA63" s="3"/>
      <c r="NQB63" s="3"/>
      <c r="NQC63" s="3"/>
      <c r="NQD63" s="3"/>
      <c r="NQE63" s="3"/>
      <c r="NQF63" s="3"/>
      <c r="NQG63" s="3"/>
      <c r="NQH63" s="3"/>
      <c r="NQI63" s="3"/>
      <c r="NQJ63" s="3"/>
      <c r="NQK63" s="3"/>
      <c r="NQL63" s="3"/>
      <c r="NQM63" s="3"/>
      <c r="NQN63" s="3"/>
      <c r="NQO63" s="3"/>
      <c r="NQP63" s="3"/>
      <c r="NQQ63" s="3"/>
      <c r="NQR63" s="3"/>
      <c r="NQS63" s="3"/>
      <c r="NQT63" s="3"/>
      <c r="NQU63" s="3"/>
      <c r="NQV63" s="3"/>
      <c r="NQW63" s="3"/>
      <c r="NQX63" s="3"/>
      <c r="NQY63" s="3"/>
      <c r="NQZ63" s="3"/>
      <c r="NRA63" s="3"/>
      <c r="NRB63" s="3"/>
      <c r="NRC63" s="3"/>
      <c r="NRD63" s="3"/>
      <c r="NRE63" s="3"/>
      <c r="NRF63" s="3"/>
      <c r="NRG63" s="3"/>
      <c r="NRH63" s="3"/>
      <c r="NRI63" s="3"/>
      <c r="NRJ63" s="3"/>
      <c r="NRK63" s="3"/>
      <c r="NRL63" s="3"/>
      <c r="NRM63" s="3"/>
      <c r="NRN63" s="3"/>
      <c r="NRO63" s="3"/>
      <c r="NRP63" s="3"/>
      <c r="NRQ63" s="3"/>
      <c r="NRR63" s="3"/>
      <c r="NRS63" s="3"/>
      <c r="NRT63" s="3"/>
      <c r="NRU63" s="3"/>
      <c r="NRV63" s="3"/>
      <c r="NRW63" s="3"/>
      <c r="NRX63" s="3"/>
      <c r="NRY63" s="3"/>
      <c r="NRZ63" s="3"/>
      <c r="NSA63" s="3"/>
      <c r="NSB63" s="3"/>
      <c r="NSC63" s="3"/>
      <c r="NSD63" s="3"/>
      <c r="NSE63" s="3"/>
      <c r="NSF63" s="3"/>
      <c r="NSG63" s="3"/>
      <c r="NSH63" s="3"/>
      <c r="NSI63" s="3"/>
      <c r="NSJ63" s="3"/>
      <c r="NSK63" s="3"/>
      <c r="NSL63" s="3"/>
      <c r="NSM63" s="3"/>
      <c r="NSN63" s="3"/>
      <c r="NSO63" s="3"/>
      <c r="NSP63" s="3"/>
      <c r="NSQ63" s="3"/>
      <c r="NSR63" s="3"/>
      <c r="NSS63" s="3"/>
      <c r="NST63" s="3"/>
      <c r="NSU63" s="3"/>
      <c r="NSV63" s="3"/>
      <c r="NSW63" s="3"/>
      <c r="NSX63" s="3"/>
      <c r="NSY63" s="3"/>
      <c r="NSZ63" s="3"/>
      <c r="NTA63" s="3"/>
      <c r="NTB63" s="3"/>
      <c r="NTC63" s="3"/>
      <c r="NTD63" s="3"/>
      <c r="NTE63" s="3"/>
      <c r="NTF63" s="3"/>
      <c r="NTG63" s="3"/>
      <c r="NTH63" s="3"/>
      <c r="NTI63" s="3"/>
      <c r="NTJ63" s="3"/>
      <c r="NTK63" s="3"/>
      <c r="NTL63" s="3"/>
      <c r="NTM63" s="3"/>
      <c r="NTN63" s="3"/>
      <c r="NTO63" s="3"/>
      <c r="NTP63" s="3"/>
      <c r="NTQ63" s="3"/>
      <c r="NTR63" s="3"/>
      <c r="NTS63" s="3"/>
      <c r="NTT63" s="3"/>
      <c r="NTU63" s="3"/>
      <c r="NTV63" s="3"/>
      <c r="NTW63" s="3"/>
      <c r="NTX63" s="3"/>
      <c r="NTY63" s="3"/>
      <c r="NTZ63" s="3"/>
      <c r="NUA63" s="3"/>
      <c r="NUB63" s="3"/>
      <c r="NUC63" s="3"/>
      <c r="NUD63" s="3"/>
      <c r="NUE63" s="3"/>
      <c r="NUF63" s="3"/>
      <c r="NUG63" s="3"/>
      <c r="NUH63" s="3"/>
      <c r="NUI63" s="3"/>
      <c r="NUJ63" s="3"/>
      <c r="NUK63" s="3"/>
      <c r="NUL63" s="3"/>
      <c r="NUM63" s="3"/>
      <c r="NUN63" s="3"/>
      <c r="NUO63" s="3"/>
      <c r="NUP63" s="3"/>
      <c r="NUQ63" s="3"/>
      <c r="NUR63" s="3"/>
      <c r="NUS63" s="3"/>
      <c r="NUT63" s="3"/>
      <c r="NUU63" s="3"/>
      <c r="NUV63" s="3"/>
      <c r="NUW63" s="3"/>
      <c r="NUX63" s="3"/>
      <c r="NUY63" s="3"/>
      <c r="NUZ63" s="3"/>
      <c r="NVA63" s="3"/>
      <c r="NVB63" s="3"/>
      <c r="NVC63" s="3"/>
      <c r="NVD63" s="3"/>
      <c r="NVE63" s="3"/>
      <c r="NVF63" s="3"/>
      <c r="NVG63" s="3"/>
      <c r="NVH63" s="3"/>
      <c r="NVI63" s="3"/>
      <c r="NVJ63" s="3"/>
      <c r="NVK63" s="3"/>
      <c r="NVL63" s="3"/>
      <c r="NVM63" s="3"/>
      <c r="NVN63" s="3"/>
      <c r="NVO63" s="3"/>
      <c r="NVP63" s="3"/>
      <c r="NVQ63" s="3"/>
      <c r="NVR63" s="3"/>
      <c r="NVS63" s="3"/>
      <c r="NVT63" s="3"/>
      <c r="NVU63" s="3"/>
      <c r="NVV63" s="3"/>
      <c r="NVW63" s="3"/>
      <c r="NVX63" s="3"/>
      <c r="NVY63" s="3"/>
      <c r="NVZ63" s="3"/>
      <c r="NWA63" s="3"/>
      <c r="NWB63" s="3"/>
      <c r="NWC63" s="3"/>
      <c r="NWD63" s="3"/>
      <c r="NWE63" s="3"/>
      <c r="NWF63" s="3"/>
      <c r="NWG63" s="3"/>
      <c r="NWH63" s="3"/>
      <c r="NWI63" s="3"/>
      <c r="NWJ63" s="3"/>
      <c r="NWK63" s="3"/>
      <c r="NWL63" s="3"/>
      <c r="NWM63" s="3"/>
      <c r="NWN63" s="3"/>
      <c r="NWO63" s="3"/>
      <c r="NWP63" s="3"/>
      <c r="NWQ63" s="3"/>
      <c r="NWR63" s="3"/>
      <c r="NWS63" s="3"/>
      <c r="NWT63" s="3"/>
      <c r="NWU63" s="3"/>
      <c r="NWV63" s="3"/>
      <c r="NWW63" s="3"/>
      <c r="NWX63" s="3"/>
      <c r="NWY63" s="3"/>
      <c r="NWZ63" s="3"/>
      <c r="NXA63" s="3"/>
      <c r="NXB63" s="3"/>
      <c r="NXC63" s="3"/>
      <c r="NXD63" s="3"/>
      <c r="NXE63" s="3"/>
      <c r="NXF63" s="3"/>
      <c r="NXG63" s="3"/>
      <c r="NXH63" s="3"/>
      <c r="NXI63" s="3"/>
      <c r="NXJ63" s="3"/>
      <c r="NXK63" s="3"/>
      <c r="NXL63" s="3"/>
      <c r="NXM63" s="3"/>
      <c r="NXN63" s="3"/>
      <c r="NXO63" s="3"/>
      <c r="NXP63" s="3"/>
      <c r="NXQ63" s="3"/>
      <c r="NXR63" s="3"/>
      <c r="NXS63" s="3"/>
      <c r="NXT63" s="3"/>
      <c r="NXU63" s="3"/>
      <c r="NXV63" s="3"/>
      <c r="NXW63" s="3"/>
      <c r="NXX63" s="3"/>
      <c r="NXY63" s="3"/>
      <c r="NXZ63" s="3"/>
      <c r="NYA63" s="3"/>
      <c r="NYB63" s="3"/>
      <c r="NYC63" s="3"/>
      <c r="NYD63" s="3"/>
      <c r="NYE63" s="3"/>
      <c r="NYF63" s="3"/>
      <c r="NYG63" s="3"/>
      <c r="NYH63" s="3"/>
      <c r="NYI63" s="3"/>
      <c r="NYJ63" s="3"/>
      <c r="NYK63" s="3"/>
      <c r="NYL63" s="3"/>
      <c r="NYM63" s="3"/>
      <c r="NYN63" s="3"/>
      <c r="NYO63" s="3"/>
      <c r="NYP63" s="3"/>
      <c r="NYQ63" s="3"/>
      <c r="NYR63" s="3"/>
      <c r="NYS63" s="3"/>
      <c r="NYT63" s="3"/>
      <c r="NYU63" s="3"/>
      <c r="NYV63" s="3"/>
      <c r="NYW63" s="3"/>
      <c r="NYX63" s="3"/>
      <c r="NYY63" s="3"/>
      <c r="NYZ63" s="3"/>
      <c r="NZA63" s="3"/>
      <c r="NZB63" s="3"/>
      <c r="NZC63" s="3"/>
      <c r="NZD63" s="3"/>
      <c r="NZE63" s="3"/>
      <c r="NZF63" s="3"/>
      <c r="NZG63" s="3"/>
      <c r="NZH63" s="3"/>
      <c r="NZI63" s="3"/>
      <c r="NZJ63" s="3"/>
      <c r="NZK63" s="3"/>
      <c r="NZL63" s="3"/>
      <c r="NZM63" s="3"/>
      <c r="NZN63" s="3"/>
      <c r="NZO63" s="3"/>
      <c r="NZP63" s="3"/>
      <c r="NZQ63" s="3"/>
      <c r="NZR63" s="3"/>
      <c r="NZS63" s="3"/>
      <c r="NZT63" s="3"/>
      <c r="NZU63" s="3"/>
      <c r="NZV63" s="3"/>
      <c r="NZW63" s="3"/>
      <c r="NZX63" s="3"/>
      <c r="NZY63" s="3"/>
      <c r="NZZ63" s="3"/>
      <c r="OAA63" s="3"/>
      <c r="OAB63" s="3"/>
      <c r="OAC63" s="3"/>
      <c r="OAD63" s="3"/>
      <c r="OAE63" s="3"/>
      <c r="OAF63" s="3"/>
      <c r="OAG63" s="3"/>
      <c r="OAH63" s="3"/>
      <c r="OAI63" s="3"/>
      <c r="OAJ63" s="3"/>
      <c r="OAK63" s="3"/>
      <c r="OAL63" s="3"/>
      <c r="OAM63" s="3"/>
      <c r="OAN63" s="3"/>
      <c r="OAO63" s="3"/>
      <c r="OAP63" s="3"/>
      <c r="OAQ63" s="3"/>
      <c r="OAR63" s="3"/>
      <c r="OAS63" s="3"/>
      <c r="OAT63" s="3"/>
      <c r="OAU63" s="3"/>
      <c r="OAV63" s="3"/>
      <c r="OAW63" s="3"/>
      <c r="OAX63" s="3"/>
      <c r="OAY63" s="3"/>
      <c r="OAZ63" s="3"/>
      <c r="OBA63" s="3"/>
      <c r="OBB63" s="3"/>
      <c r="OBC63" s="3"/>
      <c r="OBD63" s="3"/>
      <c r="OBE63" s="3"/>
      <c r="OBF63" s="3"/>
      <c r="OBG63" s="3"/>
      <c r="OBH63" s="3"/>
      <c r="OBI63" s="3"/>
      <c r="OBJ63" s="3"/>
      <c r="OBK63" s="3"/>
      <c r="OBL63" s="3"/>
      <c r="OBM63" s="3"/>
      <c r="OBN63" s="3"/>
      <c r="OBO63" s="3"/>
      <c r="OBP63" s="3"/>
      <c r="OBQ63" s="3"/>
      <c r="OBR63" s="3"/>
      <c r="OBS63" s="3"/>
      <c r="OBT63" s="3"/>
      <c r="OBU63" s="3"/>
      <c r="OBV63" s="3"/>
      <c r="OBW63" s="3"/>
      <c r="OBX63" s="3"/>
      <c r="OBY63" s="3"/>
      <c r="OBZ63" s="3"/>
      <c r="OCA63" s="3"/>
      <c r="OCB63" s="3"/>
      <c r="OCC63" s="3"/>
      <c r="OCD63" s="3"/>
      <c r="OCE63" s="3"/>
      <c r="OCF63" s="3"/>
      <c r="OCG63" s="3"/>
      <c r="OCH63" s="3"/>
      <c r="OCI63" s="3"/>
      <c r="OCJ63" s="3"/>
      <c r="OCK63" s="3"/>
      <c r="OCL63" s="3"/>
      <c r="OCM63" s="3"/>
      <c r="OCN63" s="3"/>
      <c r="OCO63" s="3"/>
      <c r="OCP63" s="3"/>
      <c r="OCQ63" s="3"/>
      <c r="OCR63" s="3"/>
      <c r="OCS63" s="3"/>
      <c r="OCT63" s="3"/>
      <c r="OCU63" s="3"/>
      <c r="OCV63" s="3"/>
      <c r="OCW63" s="3"/>
      <c r="OCX63" s="3"/>
      <c r="OCY63" s="3"/>
      <c r="OCZ63" s="3"/>
      <c r="ODA63" s="3"/>
      <c r="ODB63" s="3"/>
      <c r="ODC63" s="3"/>
      <c r="ODD63" s="3"/>
      <c r="ODE63" s="3"/>
      <c r="ODF63" s="3"/>
      <c r="ODG63" s="3"/>
      <c r="ODH63" s="3"/>
      <c r="ODI63" s="3"/>
      <c r="ODJ63" s="3"/>
      <c r="ODK63" s="3"/>
      <c r="ODL63" s="3"/>
      <c r="ODM63" s="3"/>
      <c r="ODN63" s="3"/>
      <c r="ODO63" s="3"/>
      <c r="ODP63" s="3"/>
      <c r="ODQ63" s="3"/>
      <c r="ODR63" s="3"/>
      <c r="ODS63" s="3"/>
      <c r="ODT63" s="3"/>
      <c r="ODU63" s="3"/>
      <c r="ODV63" s="3"/>
      <c r="ODW63" s="3"/>
      <c r="ODX63" s="3"/>
      <c r="ODY63" s="3"/>
      <c r="ODZ63" s="3"/>
      <c r="OEA63" s="3"/>
      <c r="OEB63" s="3"/>
      <c r="OEC63" s="3"/>
      <c r="OED63" s="3"/>
      <c r="OEE63" s="3"/>
      <c r="OEF63" s="3"/>
      <c r="OEG63" s="3"/>
      <c r="OEH63" s="3"/>
      <c r="OEI63" s="3"/>
      <c r="OEJ63" s="3"/>
      <c r="OEK63" s="3"/>
      <c r="OEL63" s="3"/>
      <c r="OEM63" s="3"/>
      <c r="OEN63" s="3"/>
      <c r="OEO63" s="3"/>
      <c r="OEP63" s="3"/>
      <c r="OEQ63" s="3"/>
      <c r="OER63" s="3"/>
      <c r="OES63" s="3"/>
      <c r="OET63" s="3"/>
      <c r="OEU63" s="3"/>
      <c r="OEV63" s="3"/>
      <c r="OEW63" s="3"/>
      <c r="OEX63" s="3"/>
      <c r="OEY63" s="3"/>
      <c r="OEZ63" s="3"/>
      <c r="OFA63" s="3"/>
      <c r="OFB63" s="3"/>
      <c r="OFC63" s="3"/>
      <c r="OFD63" s="3"/>
      <c r="OFE63" s="3"/>
      <c r="OFF63" s="3"/>
      <c r="OFG63" s="3"/>
      <c r="OFH63" s="3"/>
      <c r="OFI63" s="3"/>
      <c r="OFJ63" s="3"/>
      <c r="OFK63" s="3"/>
      <c r="OFL63" s="3"/>
      <c r="OFM63" s="3"/>
      <c r="OFN63" s="3"/>
      <c r="OFO63" s="3"/>
      <c r="OFP63" s="3"/>
      <c r="OFQ63" s="3"/>
      <c r="OFR63" s="3"/>
      <c r="OFS63" s="3"/>
      <c r="OFT63" s="3"/>
      <c r="OFU63" s="3"/>
      <c r="OFV63" s="3"/>
      <c r="OFW63" s="3"/>
      <c r="OFX63" s="3"/>
      <c r="OFY63" s="3"/>
      <c r="OFZ63" s="3"/>
      <c r="OGA63" s="3"/>
      <c r="OGB63" s="3"/>
      <c r="OGC63" s="3"/>
      <c r="OGD63" s="3"/>
      <c r="OGE63" s="3"/>
      <c r="OGF63" s="3"/>
      <c r="OGG63" s="3"/>
      <c r="OGH63" s="3"/>
      <c r="OGI63" s="3"/>
      <c r="OGJ63" s="3"/>
      <c r="OGK63" s="3"/>
      <c r="OGL63" s="3"/>
      <c r="OGM63" s="3"/>
      <c r="OGN63" s="3"/>
      <c r="OGO63" s="3"/>
      <c r="OGP63" s="3"/>
      <c r="OGQ63" s="3"/>
      <c r="OGR63" s="3"/>
      <c r="OGS63" s="3"/>
      <c r="OGT63" s="3"/>
      <c r="OGU63" s="3"/>
      <c r="OGV63" s="3"/>
      <c r="OGW63" s="3"/>
      <c r="OGX63" s="3"/>
      <c r="OGY63" s="3"/>
      <c r="OGZ63" s="3"/>
      <c r="OHA63" s="3"/>
      <c r="OHB63" s="3"/>
      <c r="OHC63" s="3"/>
      <c r="OHD63" s="3"/>
      <c r="OHE63" s="3"/>
      <c r="OHF63" s="3"/>
      <c r="OHG63" s="3"/>
      <c r="OHH63" s="3"/>
      <c r="OHI63" s="3"/>
      <c r="OHJ63" s="3"/>
      <c r="OHK63" s="3"/>
      <c r="OHL63" s="3"/>
      <c r="OHM63" s="3"/>
      <c r="OHN63" s="3"/>
      <c r="OHO63" s="3"/>
      <c r="OHP63" s="3"/>
      <c r="OHQ63" s="3"/>
      <c r="OHR63" s="3"/>
      <c r="OHS63" s="3"/>
      <c r="OHT63" s="3"/>
      <c r="OHU63" s="3"/>
      <c r="OHV63" s="3"/>
      <c r="OHW63" s="3"/>
      <c r="OHX63" s="3"/>
      <c r="OHY63" s="3"/>
      <c r="OHZ63" s="3"/>
      <c r="OIA63" s="3"/>
      <c r="OIB63" s="3"/>
      <c r="OIC63" s="3"/>
      <c r="OID63" s="3"/>
      <c r="OIE63" s="3"/>
      <c r="OIF63" s="3"/>
      <c r="OIG63" s="3"/>
      <c r="OIH63" s="3"/>
      <c r="OII63" s="3"/>
      <c r="OIJ63" s="3"/>
      <c r="OIK63" s="3"/>
      <c r="OIL63" s="3"/>
      <c r="OIM63" s="3"/>
      <c r="OIN63" s="3"/>
      <c r="OIO63" s="3"/>
      <c r="OIP63" s="3"/>
      <c r="OIQ63" s="3"/>
      <c r="OIR63" s="3"/>
      <c r="OIS63" s="3"/>
      <c r="OIT63" s="3"/>
      <c r="OIU63" s="3"/>
      <c r="OIV63" s="3"/>
      <c r="OIW63" s="3"/>
      <c r="OIX63" s="3"/>
      <c r="OIY63" s="3"/>
      <c r="OIZ63" s="3"/>
      <c r="OJA63" s="3"/>
      <c r="OJB63" s="3"/>
      <c r="OJC63" s="3"/>
      <c r="OJD63" s="3"/>
      <c r="OJE63" s="3"/>
      <c r="OJF63" s="3"/>
      <c r="OJG63" s="3"/>
      <c r="OJH63" s="3"/>
      <c r="OJI63" s="3"/>
      <c r="OJJ63" s="3"/>
      <c r="OJK63" s="3"/>
      <c r="OJL63" s="3"/>
      <c r="OJM63" s="3"/>
      <c r="OJN63" s="3"/>
      <c r="OJO63" s="3"/>
      <c r="OJP63" s="3"/>
      <c r="OJQ63" s="3"/>
      <c r="OJR63" s="3"/>
      <c r="OJS63" s="3"/>
      <c r="OJT63" s="3"/>
      <c r="OJU63" s="3"/>
      <c r="OJV63" s="3"/>
      <c r="OJW63" s="3"/>
      <c r="OJX63" s="3"/>
      <c r="OJY63" s="3"/>
      <c r="OJZ63" s="3"/>
      <c r="OKA63" s="3"/>
      <c r="OKB63" s="3"/>
      <c r="OKC63" s="3"/>
      <c r="OKD63" s="3"/>
      <c r="OKE63" s="3"/>
      <c r="OKF63" s="3"/>
      <c r="OKG63" s="3"/>
      <c r="OKH63" s="3"/>
      <c r="OKI63" s="3"/>
      <c r="OKJ63" s="3"/>
      <c r="OKK63" s="3"/>
      <c r="OKL63" s="3"/>
      <c r="OKM63" s="3"/>
      <c r="OKN63" s="3"/>
      <c r="OKO63" s="3"/>
      <c r="OKP63" s="3"/>
      <c r="OKQ63" s="3"/>
      <c r="OKR63" s="3"/>
      <c r="OKS63" s="3"/>
      <c r="OKT63" s="3"/>
      <c r="OKU63" s="3"/>
      <c r="OKV63" s="3"/>
      <c r="OKW63" s="3"/>
      <c r="OKX63" s="3"/>
      <c r="OKY63" s="3"/>
      <c r="OKZ63" s="3"/>
      <c r="OLA63" s="3"/>
      <c r="OLB63" s="3"/>
      <c r="OLC63" s="3"/>
      <c r="OLD63" s="3"/>
      <c r="OLE63" s="3"/>
      <c r="OLF63" s="3"/>
      <c r="OLG63" s="3"/>
      <c r="OLH63" s="3"/>
      <c r="OLI63" s="3"/>
      <c r="OLJ63" s="3"/>
      <c r="OLK63" s="3"/>
      <c r="OLL63" s="3"/>
      <c r="OLM63" s="3"/>
      <c r="OLN63" s="3"/>
      <c r="OLO63" s="3"/>
      <c r="OLP63" s="3"/>
      <c r="OLQ63" s="3"/>
      <c r="OLR63" s="3"/>
      <c r="OLS63" s="3"/>
      <c r="OLT63" s="3"/>
      <c r="OLU63" s="3"/>
      <c r="OLV63" s="3"/>
      <c r="OLW63" s="3"/>
      <c r="OLX63" s="3"/>
      <c r="OLY63" s="3"/>
      <c r="OLZ63" s="3"/>
      <c r="OMA63" s="3"/>
      <c r="OMB63" s="3"/>
      <c r="OMC63" s="3"/>
      <c r="OMD63" s="3"/>
      <c r="OME63" s="3"/>
      <c r="OMF63" s="3"/>
      <c r="OMG63" s="3"/>
      <c r="OMH63" s="3"/>
      <c r="OMI63" s="3"/>
      <c r="OMJ63" s="3"/>
      <c r="OMK63" s="3"/>
      <c r="OML63" s="3"/>
      <c r="OMM63" s="3"/>
      <c r="OMN63" s="3"/>
      <c r="OMO63" s="3"/>
      <c r="OMP63" s="3"/>
      <c r="OMQ63" s="3"/>
      <c r="OMR63" s="3"/>
      <c r="OMS63" s="3"/>
      <c r="OMT63" s="3"/>
      <c r="OMU63" s="3"/>
      <c r="OMV63" s="3"/>
      <c r="OMW63" s="3"/>
      <c r="OMX63" s="3"/>
      <c r="OMY63" s="3"/>
      <c r="OMZ63" s="3"/>
      <c r="ONA63" s="3"/>
      <c r="ONB63" s="3"/>
      <c r="ONC63" s="3"/>
      <c r="OND63" s="3"/>
      <c r="ONE63" s="3"/>
      <c r="ONF63" s="3"/>
      <c r="ONG63" s="3"/>
      <c r="ONH63" s="3"/>
      <c r="ONI63" s="3"/>
      <c r="ONJ63" s="3"/>
      <c r="ONK63" s="3"/>
      <c r="ONL63" s="3"/>
      <c r="ONM63" s="3"/>
      <c r="ONN63" s="3"/>
      <c r="ONO63" s="3"/>
      <c r="ONP63" s="3"/>
      <c r="ONQ63" s="3"/>
      <c r="ONR63" s="3"/>
      <c r="ONS63" s="3"/>
      <c r="ONT63" s="3"/>
      <c r="ONU63" s="3"/>
      <c r="ONV63" s="3"/>
      <c r="ONW63" s="3"/>
      <c r="ONX63" s="3"/>
      <c r="ONY63" s="3"/>
      <c r="ONZ63" s="3"/>
      <c r="OOA63" s="3"/>
      <c r="OOB63" s="3"/>
      <c r="OOC63" s="3"/>
      <c r="OOD63" s="3"/>
      <c r="OOE63" s="3"/>
      <c r="OOF63" s="3"/>
      <c r="OOG63" s="3"/>
      <c r="OOH63" s="3"/>
      <c r="OOI63" s="3"/>
      <c r="OOJ63" s="3"/>
      <c r="OOK63" s="3"/>
      <c r="OOL63" s="3"/>
      <c r="OOM63" s="3"/>
      <c r="OON63" s="3"/>
      <c r="OOO63" s="3"/>
      <c r="OOP63" s="3"/>
      <c r="OOQ63" s="3"/>
      <c r="OOR63" s="3"/>
      <c r="OOS63" s="3"/>
      <c r="OOT63" s="3"/>
      <c r="OOU63" s="3"/>
      <c r="OOV63" s="3"/>
      <c r="OOW63" s="3"/>
      <c r="OOX63" s="3"/>
      <c r="OOY63" s="3"/>
      <c r="OOZ63" s="3"/>
      <c r="OPA63" s="3"/>
      <c r="OPB63" s="3"/>
      <c r="OPC63" s="3"/>
      <c r="OPD63" s="3"/>
      <c r="OPE63" s="3"/>
      <c r="OPF63" s="3"/>
      <c r="OPG63" s="3"/>
      <c r="OPH63" s="3"/>
      <c r="OPI63" s="3"/>
      <c r="OPJ63" s="3"/>
      <c r="OPK63" s="3"/>
      <c r="OPL63" s="3"/>
      <c r="OPM63" s="3"/>
      <c r="OPN63" s="3"/>
      <c r="OPO63" s="3"/>
      <c r="OPP63" s="3"/>
      <c r="OPQ63" s="3"/>
      <c r="OPR63" s="3"/>
      <c r="OPS63" s="3"/>
      <c r="OPT63" s="3"/>
      <c r="OPU63" s="3"/>
      <c r="OPV63" s="3"/>
      <c r="OPW63" s="3"/>
      <c r="OPX63" s="3"/>
      <c r="OPY63" s="3"/>
      <c r="OPZ63" s="3"/>
      <c r="OQA63" s="3"/>
      <c r="OQB63" s="3"/>
      <c r="OQC63" s="3"/>
      <c r="OQD63" s="3"/>
      <c r="OQE63" s="3"/>
      <c r="OQF63" s="3"/>
      <c r="OQG63" s="3"/>
      <c r="OQH63" s="3"/>
      <c r="OQI63" s="3"/>
      <c r="OQJ63" s="3"/>
      <c r="OQK63" s="3"/>
      <c r="OQL63" s="3"/>
      <c r="OQM63" s="3"/>
      <c r="OQN63" s="3"/>
      <c r="OQO63" s="3"/>
      <c r="OQP63" s="3"/>
      <c r="OQQ63" s="3"/>
      <c r="OQR63" s="3"/>
      <c r="OQS63" s="3"/>
      <c r="OQT63" s="3"/>
      <c r="OQU63" s="3"/>
      <c r="OQV63" s="3"/>
      <c r="OQW63" s="3"/>
      <c r="OQX63" s="3"/>
      <c r="OQY63" s="3"/>
      <c r="OQZ63" s="3"/>
      <c r="ORA63" s="3"/>
      <c r="ORB63" s="3"/>
      <c r="ORC63" s="3"/>
      <c r="ORD63" s="3"/>
      <c r="ORE63" s="3"/>
      <c r="ORF63" s="3"/>
      <c r="ORG63" s="3"/>
      <c r="ORH63" s="3"/>
      <c r="ORI63" s="3"/>
      <c r="ORJ63" s="3"/>
      <c r="ORK63" s="3"/>
      <c r="ORL63" s="3"/>
      <c r="ORM63" s="3"/>
      <c r="ORN63" s="3"/>
      <c r="ORO63" s="3"/>
      <c r="ORP63" s="3"/>
      <c r="ORQ63" s="3"/>
      <c r="ORR63" s="3"/>
      <c r="ORS63" s="3"/>
      <c r="ORT63" s="3"/>
      <c r="ORU63" s="3"/>
      <c r="ORV63" s="3"/>
      <c r="ORW63" s="3"/>
      <c r="ORX63" s="3"/>
      <c r="ORY63" s="3"/>
      <c r="ORZ63" s="3"/>
      <c r="OSA63" s="3"/>
      <c r="OSB63" s="3"/>
      <c r="OSC63" s="3"/>
      <c r="OSD63" s="3"/>
      <c r="OSE63" s="3"/>
      <c r="OSF63" s="3"/>
      <c r="OSG63" s="3"/>
      <c r="OSH63" s="3"/>
      <c r="OSI63" s="3"/>
      <c r="OSJ63" s="3"/>
      <c r="OSK63" s="3"/>
      <c r="OSL63" s="3"/>
      <c r="OSM63" s="3"/>
      <c r="OSN63" s="3"/>
      <c r="OSO63" s="3"/>
      <c r="OSP63" s="3"/>
      <c r="OSQ63" s="3"/>
      <c r="OSR63" s="3"/>
      <c r="OSS63" s="3"/>
      <c r="OST63" s="3"/>
      <c r="OSU63" s="3"/>
      <c r="OSV63" s="3"/>
      <c r="OSW63" s="3"/>
      <c r="OSX63" s="3"/>
      <c r="OSY63" s="3"/>
      <c r="OSZ63" s="3"/>
      <c r="OTA63" s="3"/>
      <c r="OTB63" s="3"/>
      <c r="OTC63" s="3"/>
      <c r="OTD63" s="3"/>
      <c r="OTE63" s="3"/>
      <c r="OTF63" s="3"/>
      <c r="OTG63" s="3"/>
      <c r="OTH63" s="3"/>
      <c r="OTI63" s="3"/>
      <c r="OTJ63" s="3"/>
      <c r="OTK63" s="3"/>
      <c r="OTL63" s="3"/>
      <c r="OTM63" s="3"/>
      <c r="OTN63" s="3"/>
      <c r="OTO63" s="3"/>
      <c r="OTP63" s="3"/>
      <c r="OTQ63" s="3"/>
      <c r="OTR63" s="3"/>
      <c r="OTS63" s="3"/>
      <c r="OTT63" s="3"/>
      <c r="OTU63" s="3"/>
      <c r="OTV63" s="3"/>
      <c r="OTW63" s="3"/>
      <c r="OTX63" s="3"/>
      <c r="OTY63" s="3"/>
      <c r="OTZ63" s="3"/>
      <c r="OUA63" s="3"/>
      <c r="OUB63" s="3"/>
      <c r="OUC63" s="3"/>
      <c r="OUD63" s="3"/>
      <c r="OUE63" s="3"/>
      <c r="OUF63" s="3"/>
      <c r="OUG63" s="3"/>
      <c r="OUH63" s="3"/>
      <c r="OUI63" s="3"/>
      <c r="OUJ63" s="3"/>
      <c r="OUK63" s="3"/>
      <c r="OUL63" s="3"/>
      <c r="OUM63" s="3"/>
      <c r="OUN63" s="3"/>
      <c r="OUO63" s="3"/>
      <c r="OUP63" s="3"/>
      <c r="OUQ63" s="3"/>
      <c r="OUR63" s="3"/>
      <c r="OUS63" s="3"/>
      <c r="OUT63" s="3"/>
      <c r="OUU63" s="3"/>
      <c r="OUV63" s="3"/>
      <c r="OUW63" s="3"/>
      <c r="OUX63" s="3"/>
      <c r="OUY63" s="3"/>
      <c r="OUZ63" s="3"/>
      <c r="OVA63" s="3"/>
      <c r="OVB63" s="3"/>
      <c r="OVC63" s="3"/>
      <c r="OVD63" s="3"/>
      <c r="OVE63" s="3"/>
      <c r="OVF63" s="3"/>
      <c r="OVG63" s="3"/>
      <c r="OVH63" s="3"/>
      <c r="OVI63" s="3"/>
      <c r="OVJ63" s="3"/>
      <c r="OVK63" s="3"/>
      <c r="OVL63" s="3"/>
      <c r="OVM63" s="3"/>
      <c r="OVN63" s="3"/>
      <c r="OVO63" s="3"/>
      <c r="OVP63" s="3"/>
      <c r="OVQ63" s="3"/>
      <c r="OVR63" s="3"/>
      <c r="OVS63" s="3"/>
      <c r="OVT63" s="3"/>
      <c r="OVU63" s="3"/>
      <c r="OVV63" s="3"/>
      <c r="OVW63" s="3"/>
      <c r="OVX63" s="3"/>
      <c r="OVY63" s="3"/>
      <c r="OVZ63" s="3"/>
      <c r="OWA63" s="3"/>
      <c r="OWB63" s="3"/>
      <c r="OWC63" s="3"/>
      <c r="OWD63" s="3"/>
      <c r="OWE63" s="3"/>
      <c r="OWF63" s="3"/>
      <c r="OWG63" s="3"/>
      <c r="OWH63" s="3"/>
      <c r="OWI63" s="3"/>
      <c r="OWJ63" s="3"/>
      <c r="OWK63" s="3"/>
      <c r="OWL63" s="3"/>
      <c r="OWM63" s="3"/>
      <c r="OWN63" s="3"/>
      <c r="OWO63" s="3"/>
      <c r="OWP63" s="3"/>
      <c r="OWQ63" s="3"/>
      <c r="OWR63" s="3"/>
      <c r="OWS63" s="3"/>
      <c r="OWT63" s="3"/>
      <c r="OWU63" s="3"/>
      <c r="OWV63" s="3"/>
      <c r="OWW63" s="3"/>
      <c r="OWX63" s="3"/>
      <c r="OWY63" s="3"/>
      <c r="OWZ63" s="3"/>
      <c r="OXA63" s="3"/>
      <c r="OXB63" s="3"/>
      <c r="OXC63" s="3"/>
      <c r="OXD63" s="3"/>
      <c r="OXE63" s="3"/>
      <c r="OXF63" s="3"/>
      <c r="OXG63" s="3"/>
      <c r="OXH63" s="3"/>
      <c r="OXI63" s="3"/>
      <c r="OXJ63" s="3"/>
      <c r="OXK63" s="3"/>
      <c r="OXL63" s="3"/>
      <c r="OXM63" s="3"/>
      <c r="OXN63" s="3"/>
      <c r="OXO63" s="3"/>
      <c r="OXP63" s="3"/>
      <c r="OXQ63" s="3"/>
      <c r="OXR63" s="3"/>
      <c r="OXS63" s="3"/>
      <c r="OXT63" s="3"/>
      <c r="OXU63" s="3"/>
      <c r="OXV63" s="3"/>
      <c r="OXW63" s="3"/>
      <c r="OXX63" s="3"/>
      <c r="OXY63" s="3"/>
      <c r="OXZ63" s="3"/>
      <c r="OYA63" s="3"/>
      <c r="OYB63" s="3"/>
      <c r="OYC63" s="3"/>
      <c r="OYD63" s="3"/>
      <c r="OYE63" s="3"/>
      <c r="OYF63" s="3"/>
      <c r="OYG63" s="3"/>
      <c r="OYH63" s="3"/>
      <c r="OYI63" s="3"/>
      <c r="OYJ63" s="3"/>
      <c r="OYK63" s="3"/>
      <c r="OYL63" s="3"/>
      <c r="OYM63" s="3"/>
      <c r="OYN63" s="3"/>
      <c r="OYO63" s="3"/>
      <c r="OYP63" s="3"/>
      <c r="OYQ63" s="3"/>
      <c r="OYR63" s="3"/>
      <c r="OYS63" s="3"/>
      <c r="OYT63" s="3"/>
      <c r="OYU63" s="3"/>
      <c r="OYV63" s="3"/>
      <c r="OYW63" s="3"/>
      <c r="OYX63" s="3"/>
      <c r="OYY63" s="3"/>
      <c r="OYZ63" s="3"/>
      <c r="OZA63" s="3"/>
      <c r="OZB63" s="3"/>
      <c r="OZC63" s="3"/>
      <c r="OZD63" s="3"/>
      <c r="OZE63" s="3"/>
      <c r="OZF63" s="3"/>
      <c r="OZG63" s="3"/>
      <c r="OZH63" s="3"/>
      <c r="OZI63" s="3"/>
      <c r="OZJ63" s="3"/>
      <c r="OZK63" s="3"/>
      <c r="OZL63" s="3"/>
      <c r="OZM63" s="3"/>
      <c r="OZN63" s="3"/>
      <c r="OZO63" s="3"/>
      <c r="OZP63" s="3"/>
      <c r="OZQ63" s="3"/>
      <c r="OZR63" s="3"/>
      <c r="OZS63" s="3"/>
      <c r="OZT63" s="3"/>
      <c r="OZU63" s="3"/>
      <c r="OZV63" s="3"/>
      <c r="OZW63" s="3"/>
      <c r="OZX63" s="3"/>
      <c r="OZY63" s="3"/>
      <c r="OZZ63" s="3"/>
      <c r="PAA63" s="3"/>
      <c r="PAB63" s="3"/>
      <c r="PAC63" s="3"/>
      <c r="PAD63" s="3"/>
      <c r="PAE63" s="3"/>
      <c r="PAF63" s="3"/>
      <c r="PAG63" s="3"/>
      <c r="PAH63" s="3"/>
      <c r="PAI63" s="3"/>
      <c r="PAJ63" s="3"/>
      <c r="PAK63" s="3"/>
      <c r="PAL63" s="3"/>
      <c r="PAM63" s="3"/>
      <c r="PAN63" s="3"/>
      <c r="PAO63" s="3"/>
      <c r="PAP63" s="3"/>
      <c r="PAQ63" s="3"/>
      <c r="PAR63" s="3"/>
      <c r="PAS63" s="3"/>
      <c r="PAT63" s="3"/>
      <c r="PAU63" s="3"/>
      <c r="PAV63" s="3"/>
      <c r="PAW63" s="3"/>
      <c r="PAX63" s="3"/>
      <c r="PAY63" s="3"/>
      <c r="PAZ63" s="3"/>
      <c r="PBA63" s="3"/>
      <c r="PBB63" s="3"/>
      <c r="PBC63" s="3"/>
      <c r="PBD63" s="3"/>
      <c r="PBE63" s="3"/>
      <c r="PBF63" s="3"/>
      <c r="PBG63" s="3"/>
      <c r="PBH63" s="3"/>
      <c r="PBI63" s="3"/>
      <c r="PBJ63" s="3"/>
      <c r="PBK63" s="3"/>
      <c r="PBL63" s="3"/>
      <c r="PBM63" s="3"/>
      <c r="PBN63" s="3"/>
      <c r="PBO63" s="3"/>
      <c r="PBP63" s="3"/>
      <c r="PBQ63" s="3"/>
      <c r="PBR63" s="3"/>
      <c r="PBS63" s="3"/>
      <c r="PBT63" s="3"/>
      <c r="PBU63" s="3"/>
      <c r="PBV63" s="3"/>
      <c r="PBW63" s="3"/>
      <c r="PBX63" s="3"/>
      <c r="PBY63" s="3"/>
      <c r="PBZ63" s="3"/>
      <c r="PCA63" s="3"/>
      <c r="PCB63" s="3"/>
      <c r="PCC63" s="3"/>
      <c r="PCD63" s="3"/>
      <c r="PCE63" s="3"/>
      <c r="PCF63" s="3"/>
      <c r="PCG63" s="3"/>
      <c r="PCH63" s="3"/>
      <c r="PCI63" s="3"/>
      <c r="PCJ63" s="3"/>
      <c r="PCK63" s="3"/>
      <c r="PCL63" s="3"/>
      <c r="PCM63" s="3"/>
      <c r="PCN63" s="3"/>
      <c r="PCO63" s="3"/>
      <c r="PCP63" s="3"/>
      <c r="PCQ63" s="3"/>
      <c r="PCR63" s="3"/>
      <c r="PCS63" s="3"/>
      <c r="PCT63" s="3"/>
      <c r="PCU63" s="3"/>
      <c r="PCV63" s="3"/>
      <c r="PCW63" s="3"/>
      <c r="PCX63" s="3"/>
      <c r="PCY63" s="3"/>
      <c r="PCZ63" s="3"/>
      <c r="PDA63" s="3"/>
      <c r="PDB63" s="3"/>
      <c r="PDC63" s="3"/>
      <c r="PDD63" s="3"/>
      <c r="PDE63" s="3"/>
      <c r="PDF63" s="3"/>
      <c r="PDG63" s="3"/>
      <c r="PDH63" s="3"/>
      <c r="PDI63" s="3"/>
      <c r="PDJ63" s="3"/>
      <c r="PDK63" s="3"/>
      <c r="PDL63" s="3"/>
      <c r="PDM63" s="3"/>
      <c r="PDN63" s="3"/>
      <c r="PDO63" s="3"/>
      <c r="PDP63" s="3"/>
      <c r="PDQ63" s="3"/>
      <c r="PDR63" s="3"/>
      <c r="PDS63" s="3"/>
      <c r="PDT63" s="3"/>
      <c r="PDU63" s="3"/>
      <c r="PDV63" s="3"/>
      <c r="PDW63" s="3"/>
      <c r="PDX63" s="3"/>
      <c r="PDY63" s="3"/>
      <c r="PDZ63" s="3"/>
      <c r="PEA63" s="3"/>
      <c r="PEB63" s="3"/>
      <c r="PEC63" s="3"/>
      <c r="PED63" s="3"/>
      <c r="PEE63" s="3"/>
      <c r="PEF63" s="3"/>
      <c r="PEG63" s="3"/>
      <c r="PEH63" s="3"/>
      <c r="PEI63" s="3"/>
      <c r="PEJ63" s="3"/>
      <c r="PEK63" s="3"/>
      <c r="PEL63" s="3"/>
      <c r="PEM63" s="3"/>
      <c r="PEN63" s="3"/>
      <c r="PEO63" s="3"/>
      <c r="PEP63" s="3"/>
      <c r="PEQ63" s="3"/>
      <c r="PER63" s="3"/>
      <c r="PES63" s="3"/>
      <c r="PET63" s="3"/>
      <c r="PEU63" s="3"/>
      <c r="PEV63" s="3"/>
      <c r="PEW63" s="3"/>
      <c r="PEX63" s="3"/>
      <c r="PEY63" s="3"/>
      <c r="PEZ63" s="3"/>
      <c r="PFA63" s="3"/>
      <c r="PFB63" s="3"/>
      <c r="PFC63" s="3"/>
      <c r="PFD63" s="3"/>
      <c r="PFE63" s="3"/>
      <c r="PFF63" s="3"/>
      <c r="PFG63" s="3"/>
      <c r="PFH63" s="3"/>
      <c r="PFI63" s="3"/>
      <c r="PFJ63" s="3"/>
      <c r="PFK63" s="3"/>
      <c r="PFL63" s="3"/>
      <c r="PFM63" s="3"/>
      <c r="PFN63" s="3"/>
      <c r="PFO63" s="3"/>
      <c r="PFP63" s="3"/>
      <c r="PFQ63" s="3"/>
      <c r="PFR63" s="3"/>
      <c r="PFS63" s="3"/>
      <c r="PFT63" s="3"/>
      <c r="PFU63" s="3"/>
      <c r="PFV63" s="3"/>
      <c r="PFW63" s="3"/>
      <c r="PFX63" s="3"/>
      <c r="PFY63" s="3"/>
      <c r="PFZ63" s="3"/>
      <c r="PGA63" s="3"/>
      <c r="PGB63" s="3"/>
      <c r="PGC63" s="3"/>
      <c r="PGD63" s="3"/>
      <c r="PGE63" s="3"/>
      <c r="PGF63" s="3"/>
      <c r="PGG63" s="3"/>
      <c r="PGH63" s="3"/>
      <c r="PGI63" s="3"/>
      <c r="PGJ63" s="3"/>
      <c r="PGK63" s="3"/>
      <c r="PGL63" s="3"/>
      <c r="PGM63" s="3"/>
      <c r="PGN63" s="3"/>
      <c r="PGO63" s="3"/>
      <c r="PGP63" s="3"/>
      <c r="PGQ63" s="3"/>
      <c r="PGR63" s="3"/>
      <c r="PGS63" s="3"/>
      <c r="PGT63" s="3"/>
      <c r="PGU63" s="3"/>
      <c r="PGV63" s="3"/>
      <c r="PGW63" s="3"/>
      <c r="PGX63" s="3"/>
      <c r="PGY63" s="3"/>
      <c r="PGZ63" s="3"/>
      <c r="PHA63" s="3"/>
      <c r="PHB63" s="3"/>
      <c r="PHC63" s="3"/>
      <c r="PHD63" s="3"/>
      <c r="PHE63" s="3"/>
      <c r="PHF63" s="3"/>
      <c r="PHG63" s="3"/>
      <c r="PHH63" s="3"/>
      <c r="PHI63" s="3"/>
      <c r="PHJ63" s="3"/>
      <c r="PHK63" s="3"/>
      <c r="PHL63" s="3"/>
      <c r="PHM63" s="3"/>
      <c r="PHN63" s="3"/>
      <c r="PHO63" s="3"/>
      <c r="PHP63" s="3"/>
      <c r="PHQ63" s="3"/>
      <c r="PHR63" s="3"/>
      <c r="PHS63" s="3"/>
      <c r="PHT63" s="3"/>
      <c r="PHU63" s="3"/>
      <c r="PHV63" s="3"/>
      <c r="PHW63" s="3"/>
      <c r="PHX63" s="3"/>
      <c r="PHY63" s="3"/>
      <c r="PHZ63" s="3"/>
      <c r="PIA63" s="3"/>
      <c r="PIB63" s="3"/>
      <c r="PIC63" s="3"/>
      <c r="PID63" s="3"/>
      <c r="PIE63" s="3"/>
      <c r="PIF63" s="3"/>
      <c r="PIG63" s="3"/>
      <c r="PIH63" s="3"/>
      <c r="PII63" s="3"/>
      <c r="PIJ63" s="3"/>
      <c r="PIK63" s="3"/>
      <c r="PIL63" s="3"/>
      <c r="PIM63" s="3"/>
      <c r="PIN63" s="3"/>
      <c r="PIO63" s="3"/>
      <c r="PIP63" s="3"/>
      <c r="PIQ63" s="3"/>
      <c r="PIR63" s="3"/>
      <c r="PIS63" s="3"/>
      <c r="PIT63" s="3"/>
      <c r="PIU63" s="3"/>
      <c r="PIV63" s="3"/>
      <c r="PIW63" s="3"/>
      <c r="PIX63" s="3"/>
      <c r="PIY63" s="3"/>
      <c r="PIZ63" s="3"/>
      <c r="PJA63" s="3"/>
      <c r="PJB63" s="3"/>
      <c r="PJC63" s="3"/>
      <c r="PJD63" s="3"/>
      <c r="PJE63" s="3"/>
      <c r="PJF63" s="3"/>
      <c r="PJG63" s="3"/>
      <c r="PJH63" s="3"/>
      <c r="PJI63" s="3"/>
      <c r="PJJ63" s="3"/>
      <c r="PJK63" s="3"/>
      <c r="PJL63" s="3"/>
      <c r="PJM63" s="3"/>
      <c r="PJN63" s="3"/>
      <c r="PJO63" s="3"/>
      <c r="PJP63" s="3"/>
      <c r="PJQ63" s="3"/>
      <c r="PJR63" s="3"/>
      <c r="PJS63" s="3"/>
      <c r="PJT63" s="3"/>
      <c r="PJU63" s="3"/>
      <c r="PJV63" s="3"/>
      <c r="PJW63" s="3"/>
      <c r="PJX63" s="3"/>
      <c r="PJY63" s="3"/>
      <c r="PJZ63" s="3"/>
      <c r="PKA63" s="3"/>
      <c r="PKB63" s="3"/>
      <c r="PKC63" s="3"/>
      <c r="PKD63" s="3"/>
      <c r="PKE63" s="3"/>
      <c r="PKF63" s="3"/>
      <c r="PKG63" s="3"/>
      <c r="PKH63" s="3"/>
      <c r="PKI63" s="3"/>
      <c r="PKJ63" s="3"/>
      <c r="PKK63" s="3"/>
      <c r="PKL63" s="3"/>
      <c r="PKM63" s="3"/>
      <c r="PKN63" s="3"/>
      <c r="PKO63" s="3"/>
      <c r="PKP63" s="3"/>
      <c r="PKQ63" s="3"/>
      <c r="PKR63" s="3"/>
      <c r="PKS63" s="3"/>
      <c r="PKT63" s="3"/>
      <c r="PKU63" s="3"/>
      <c r="PKV63" s="3"/>
      <c r="PKW63" s="3"/>
      <c r="PKX63" s="3"/>
      <c r="PKY63" s="3"/>
      <c r="PKZ63" s="3"/>
      <c r="PLA63" s="3"/>
      <c r="PLB63" s="3"/>
      <c r="PLC63" s="3"/>
      <c r="PLD63" s="3"/>
      <c r="PLE63" s="3"/>
      <c r="PLF63" s="3"/>
      <c r="PLG63" s="3"/>
      <c r="PLH63" s="3"/>
      <c r="PLI63" s="3"/>
      <c r="PLJ63" s="3"/>
      <c r="PLK63" s="3"/>
      <c r="PLL63" s="3"/>
      <c r="PLM63" s="3"/>
      <c r="PLN63" s="3"/>
      <c r="PLO63" s="3"/>
      <c r="PLP63" s="3"/>
      <c r="PLQ63" s="3"/>
      <c r="PLR63" s="3"/>
      <c r="PLS63" s="3"/>
      <c r="PLT63" s="3"/>
      <c r="PLU63" s="3"/>
      <c r="PLV63" s="3"/>
      <c r="PLW63" s="3"/>
      <c r="PLX63" s="3"/>
      <c r="PLY63" s="3"/>
      <c r="PLZ63" s="3"/>
      <c r="PMA63" s="3"/>
      <c r="PMB63" s="3"/>
      <c r="PMC63" s="3"/>
      <c r="PMD63" s="3"/>
      <c r="PME63" s="3"/>
      <c r="PMF63" s="3"/>
      <c r="PMG63" s="3"/>
      <c r="PMH63" s="3"/>
      <c r="PMI63" s="3"/>
      <c r="PMJ63" s="3"/>
      <c r="PMK63" s="3"/>
      <c r="PML63" s="3"/>
      <c r="PMM63" s="3"/>
      <c r="PMN63" s="3"/>
      <c r="PMO63" s="3"/>
      <c r="PMP63" s="3"/>
      <c r="PMQ63" s="3"/>
      <c r="PMR63" s="3"/>
      <c r="PMS63" s="3"/>
      <c r="PMT63" s="3"/>
      <c r="PMU63" s="3"/>
      <c r="PMV63" s="3"/>
      <c r="PMW63" s="3"/>
      <c r="PMX63" s="3"/>
      <c r="PMY63" s="3"/>
      <c r="PMZ63" s="3"/>
      <c r="PNA63" s="3"/>
      <c r="PNB63" s="3"/>
      <c r="PNC63" s="3"/>
      <c r="PND63" s="3"/>
      <c r="PNE63" s="3"/>
      <c r="PNF63" s="3"/>
      <c r="PNG63" s="3"/>
      <c r="PNH63" s="3"/>
      <c r="PNI63" s="3"/>
      <c r="PNJ63" s="3"/>
      <c r="PNK63" s="3"/>
      <c r="PNL63" s="3"/>
      <c r="PNM63" s="3"/>
      <c r="PNN63" s="3"/>
      <c r="PNO63" s="3"/>
      <c r="PNP63" s="3"/>
      <c r="PNQ63" s="3"/>
      <c r="PNR63" s="3"/>
      <c r="PNS63" s="3"/>
      <c r="PNT63" s="3"/>
      <c r="PNU63" s="3"/>
      <c r="PNV63" s="3"/>
      <c r="PNW63" s="3"/>
      <c r="PNX63" s="3"/>
      <c r="PNY63" s="3"/>
      <c r="PNZ63" s="3"/>
      <c r="POA63" s="3"/>
      <c r="POB63" s="3"/>
      <c r="POC63" s="3"/>
      <c r="POD63" s="3"/>
      <c r="POE63" s="3"/>
      <c r="POF63" s="3"/>
      <c r="POG63" s="3"/>
      <c r="POH63" s="3"/>
      <c r="POI63" s="3"/>
      <c r="POJ63" s="3"/>
      <c r="POK63" s="3"/>
      <c r="POL63" s="3"/>
      <c r="POM63" s="3"/>
      <c r="PON63" s="3"/>
      <c r="POO63" s="3"/>
      <c r="POP63" s="3"/>
      <c r="POQ63" s="3"/>
      <c r="POR63" s="3"/>
      <c r="POS63" s="3"/>
      <c r="POT63" s="3"/>
      <c r="POU63" s="3"/>
      <c r="POV63" s="3"/>
      <c r="POW63" s="3"/>
      <c r="POX63" s="3"/>
      <c r="POY63" s="3"/>
      <c r="POZ63" s="3"/>
      <c r="PPA63" s="3"/>
      <c r="PPB63" s="3"/>
      <c r="PPC63" s="3"/>
      <c r="PPD63" s="3"/>
      <c r="PPE63" s="3"/>
      <c r="PPF63" s="3"/>
      <c r="PPG63" s="3"/>
      <c r="PPH63" s="3"/>
      <c r="PPI63" s="3"/>
      <c r="PPJ63" s="3"/>
      <c r="PPK63" s="3"/>
      <c r="PPL63" s="3"/>
      <c r="PPM63" s="3"/>
      <c r="PPN63" s="3"/>
      <c r="PPO63" s="3"/>
      <c r="PPP63" s="3"/>
      <c r="PPQ63" s="3"/>
      <c r="PPR63" s="3"/>
      <c r="PPS63" s="3"/>
      <c r="PPT63" s="3"/>
      <c r="PPU63" s="3"/>
      <c r="PPV63" s="3"/>
      <c r="PPW63" s="3"/>
      <c r="PPX63" s="3"/>
      <c r="PPY63" s="3"/>
      <c r="PPZ63" s="3"/>
      <c r="PQA63" s="3"/>
      <c r="PQB63" s="3"/>
      <c r="PQC63" s="3"/>
      <c r="PQD63" s="3"/>
      <c r="PQE63" s="3"/>
      <c r="PQF63" s="3"/>
      <c r="PQG63" s="3"/>
      <c r="PQH63" s="3"/>
      <c r="PQI63" s="3"/>
      <c r="PQJ63" s="3"/>
      <c r="PQK63" s="3"/>
      <c r="PQL63" s="3"/>
      <c r="PQM63" s="3"/>
      <c r="PQN63" s="3"/>
      <c r="PQO63" s="3"/>
      <c r="PQP63" s="3"/>
      <c r="PQQ63" s="3"/>
      <c r="PQR63" s="3"/>
      <c r="PQS63" s="3"/>
      <c r="PQT63" s="3"/>
      <c r="PQU63" s="3"/>
      <c r="PQV63" s="3"/>
      <c r="PQW63" s="3"/>
      <c r="PQX63" s="3"/>
      <c r="PQY63" s="3"/>
      <c r="PQZ63" s="3"/>
      <c r="PRA63" s="3"/>
      <c r="PRB63" s="3"/>
      <c r="PRC63" s="3"/>
      <c r="PRD63" s="3"/>
      <c r="PRE63" s="3"/>
      <c r="PRF63" s="3"/>
      <c r="PRG63" s="3"/>
      <c r="PRH63" s="3"/>
      <c r="PRI63" s="3"/>
      <c r="PRJ63" s="3"/>
      <c r="PRK63" s="3"/>
      <c r="PRL63" s="3"/>
      <c r="PRM63" s="3"/>
      <c r="PRN63" s="3"/>
      <c r="PRO63" s="3"/>
      <c r="PRP63" s="3"/>
      <c r="PRQ63" s="3"/>
      <c r="PRR63" s="3"/>
      <c r="PRS63" s="3"/>
      <c r="PRT63" s="3"/>
      <c r="PRU63" s="3"/>
      <c r="PRV63" s="3"/>
      <c r="PRW63" s="3"/>
      <c r="PRX63" s="3"/>
      <c r="PRY63" s="3"/>
      <c r="PRZ63" s="3"/>
      <c r="PSA63" s="3"/>
      <c r="PSB63" s="3"/>
      <c r="PSC63" s="3"/>
      <c r="PSD63" s="3"/>
      <c r="PSE63" s="3"/>
      <c r="PSF63" s="3"/>
      <c r="PSG63" s="3"/>
      <c r="PSH63" s="3"/>
      <c r="PSI63" s="3"/>
      <c r="PSJ63" s="3"/>
      <c r="PSK63" s="3"/>
      <c r="PSL63" s="3"/>
      <c r="PSM63" s="3"/>
      <c r="PSN63" s="3"/>
      <c r="PSO63" s="3"/>
      <c r="PSP63" s="3"/>
      <c r="PSQ63" s="3"/>
      <c r="PSR63" s="3"/>
      <c r="PSS63" s="3"/>
      <c r="PST63" s="3"/>
      <c r="PSU63" s="3"/>
      <c r="PSV63" s="3"/>
      <c r="PSW63" s="3"/>
      <c r="PSX63" s="3"/>
      <c r="PSY63" s="3"/>
      <c r="PSZ63" s="3"/>
      <c r="PTA63" s="3"/>
      <c r="PTB63" s="3"/>
      <c r="PTC63" s="3"/>
      <c r="PTD63" s="3"/>
      <c r="PTE63" s="3"/>
      <c r="PTF63" s="3"/>
      <c r="PTG63" s="3"/>
      <c r="PTH63" s="3"/>
      <c r="PTI63" s="3"/>
      <c r="PTJ63" s="3"/>
      <c r="PTK63" s="3"/>
      <c r="PTL63" s="3"/>
      <c r="PTM63" s="3"/>
      <c r="PTN63" s="3"/>
      <c r="PTO63" s="3"/>
      <c r="PTP63" s="3"/>
      <c r="PTQ63" s="3"/>
      <c r="PTR63" s="3"/>
      <c r="PTS63" s="3"/>
      <c r="PTT63" s="3"/>
      <c r="PTU63" s="3"/>
      <c r="PTV63" s="3"/>
      <c r="PTW63" s="3"/>
      <c r="PTX63" s="3"/>
      <c r="PTY63" s="3"/>
      <c r="PTZ63" s="3"/>
      <c r="PUA63" s="3"/>
      <c r="PUB63" s="3"/>
      <c r="PUC63" s="3"/>
      <c r="PUD63" s="3"/>
      <c r="PUE63" s="3"/>
      <c r="PUF63" s="3"/>
      <c r="PUG63" s="3"/>
      <c r="PUH63" s="3"/>
      <c r="PUI63" s="3"/>
      <c r="PUJ63" s="3"/>
      <c r="PUK63" s="3"/>
      <c r="PUL63" s="3"/>
      <c r="PUM63" s="3"/>
      <c r="PUN63" s="3"/>
      <c r="PUO63" s="3"/>
      <c r="PUP63" s="3"/>
      <c r="PUQ63" s="3"/>
      <c r="PUR63" s="3"/>
      <c r="PUS63" s="3"/>
      <c r="PUT63" s="3"/>
      <c r="PUU63" s="3"/>
      <c r="PUV63" s="3"/>
      <c r="PUW63" s="3"/>
      <c r="PUX63" s="3"/>
      <c r="PUY63" s="3"/>
      <c r="PUZ63" s="3"/>
      <c r="PVA63" s="3"/>
      <c r="PVB63" s="3"/>
      <c r="PVC63" s="3"/>
      <c r="PVD63" s="3"/>
      <c r="PVE63" s="3"/>
      <c r="PVF63" s="3"/>
      <c r="PVG63" s="3"/>
      <c r="PVH63" s="3"/>
      <c r="PVI63" s="3"/>
      <c r="PVJ63" s="3"/>
      <c r="PVK63" s="3"/>
      <c r="PVL63" s="3"/>
      <c r="PVM63" s="3"/>
      <c r="PVN63" s="3"/>
      <c r="PVO63" s="3"/>
      <c r="PVP63" s="3"/>
      <c r="PVQ63" s="3"/>
      <c r="PVR63" s="3"/>
      <c r="PVS63" s="3"/>
      <c r="PVT63" s="3"/>
      <c r="PVU63" s="3"/>
      <c r="PVV63" s="3"/>
      <c r="PVW63" s="3"/>
      <c r="PVX63" s="3"/>
      <c r="PVY63" s="3"/>
      <c r="PVZ63" s="3"/>
      <c r="PWA63" s="3"/>
      <c r="PWB63" s="3"/>
      <c r="PWC63" s="3"/>
      <c r="PWD63" s="3"/>
      <c r="PWE63" s="3"/>
      <c r="PWF63" s="3"/>
      <c r="PWG63" s="3"/>
      <c r="PWH63" s="3"/>
      <c r="PWI63" s="3"/>
      <c r="PWJ63" s="3"/>
      <c r="PWK63" s="3"/>
      <c r="PWL63" s="3"/>
      <c r="PWM63" s="3"/>
      <c r="PWN63" s="3"/>
      <c r="PWO63" s="3"/>
      <c r="PWP63" s="3"/>
      <c r="PWQ63" s="3"/>
      <c r="PWR63" s="3"/>
      <c r="PWS63" s="3"/>
      <c r="PWT63" s="3"/>
      <c r="PWU63" s="3"/>
      <c r="PWV63" s="3"/>
      <c r="PWW63" s="3"/>
      <c r="PWX63" s="3"/>
      <c r="PWY63" s="3"/>
      <c r="PWZ63" s="3"/>
      <c r="PXA63" s="3"/>
      <c r="PXB63" s="3"/>
      <c r="PXC63" s="3"/>
      <c r="PXD63" s="3"/>
      <c r="PXE63" s="3"/>
      <c r="PXF63" s="3"/>
      <c r="PXG63" s="3"/>
      <c r="PXH63" s="3"/>
      <c r="PXI63" s="3"/>
      <c r="PXJ63" s="3"/>
      <c r="PXK63" s="3"/>
      <c r="PXL63" s="3"/>
      <c r="PXM63" s="3"/>
      <c r="PXN63" s="3"/>
      <c r="PXO63" s="3"/>
      <c r="PXP63" s="3"/>
      <c r="PXQ63" s="3"/>
      <c r="PXR63" s="3"/>
      <c r="PXS63" s="3"/>
      <c r="PXT63" s="3"/>
      <c r="PXU63" s="3"/>
      <c r="PXV63" s="3"/>
      <c r="PXW63" s="3"/>
      <c r="PXX63" s="3"/>
      <c r="PXY63" s="3"/>
      <c r="PXZ63" s="3"/>
      <c r="PYA63" s="3"/>
      <c r="PYB63" s="3"/>
      <c r="PYC63" s="3"/>
      <c r="PYD63" s="3"/>
      <c r="PYE63" s="3"/>
      <c r="PYF63" s="3"/>
      <c r="PYG63" s="3"/>
      <c r="PYH63" s="3"/>
      <c r="PYI63" s="3"/>
      <c r="PYJ63" s="3"/>
      <c r="PYK63" s="3"/>
      <c r="PYL63" s="3"/>
      <c r="PYM63" s="3"/>
      <c r="PYN63" s="3"/>
      <c r="PYO63" s="3"/>
      <c r="PYP63" s="3"/>
      <c r="PYQ63" s="3"/>
      <c r="PYR63" s="3"/>
      <c r="PYS63" s="3"/>
      <c r="PYT63" s="3"/>
      <c r="PYU63" s="3"/>
      <c r="PYV63" s="3"/>
      <c r="PYW63" s="3"/>
      <c r="PYX63" s="3"/>
      <c r="PYY63" s="3"/>
      <c r="PYZ63" s="3"/>
      <c r="PZA63" s="3"/>
      <c r="PZB63" s="3"/>
      <c r="PZC63" s="3"/>
      <c r="PZD63" s="3"/>
      <c r="PZE63" s="3"/>
      <c r="PZF63" s="3"/>
      <c r="PZG63" s="3"/>
      <c r="PZH63" s="3"/>
      <c r="PZI63" s="3"/>
      <c r="PZJ63" s="3"/>
      <c r="PZK63" s="3"/>
      <c r="PZL63" s="3"/>
      <c r="PZM63" s="3"/>
      <c r="PZN63" s="3"/>
      <c r="PZO63" s="3"/>
      <c r="PZP63" s="3"/>
      <c r="PZQ63" s="3"/>
      <c r="PZR63" s="3"/>
      <c r="PZS63" s="3"/>
      <c r="PZT63" s="3"/>
      <c r="PZU63" s="3"/>
      <c r="PZV63" s="3"/>
      <c r="PZW63" s="3"/>
      <c r="PZX63" s="3"/>
      <c r="PZY63" s="3"/>
      <c r="PZZ63" s="3"/>
      <c r="QAA63" s="3"/>
      <c r="QAB63" s="3"/>
      <c r="QAC63" s="3"/>
      <c r="QAD63" s="3"/>
      <c r="QAE63" s="3"/>
      <c r="QAF63" s="3"/>
      <c r="QAG63" s="3"/>
      <c r="QAH63" s="3"/>
      <c r="QAI63" s="3"/>
      <c r="QAJ63" s="3"/>
      <c r="QAK63" s="3"/>
      <c r="QAL63" s="3"/>
      <c r="QAM63" s="3"/>
      <c r="QAN63" s="3"/>
      <c r="QAO63" s="3"/>
      <c r="QAP63" s="3"/>
      <c r="QAQ63" s="3"/>
      <c r="QAR63" s="3"/>
      <c r="QAS63" s="3"/>
      <c r="QAT63" s="3"/>
      <c r="QAU63" s="3"/>
      <c r="QAV63" s="3"/>
      <c r="QAW63" s="3"/>
      <c r="QAX63" s="3"/>
      <c r="QAY63" s="3"/>
      <c r="QAZ63" s="3"/>
      <c r="QBA63" s="3"/>
      <c r="QBB63" s="3"/>
      <c r="QBC63" s="3"/>
      <c r="QBD63" s="3"/>
      <c r="QBE63" s="3"/>
      <c r="QBF63" s="3"/>
      <c r="QBG63" s="3"/>
      <c r="QBH63" s="3"/>
      <c r="QBI63" s="3"/>
      <c r="QBJ63" s="3"/>
      <c r="QBK63" s="3"/>
      <c r="QBL63" s="3"/>
      <c r="QBM63" s="3"/>
      <c r="QBN63" s="3"/>
      <c r="QBO63" s="3"/>
      <c r="QBP63" s="3"/>
      <c r="QBQ63" s="3"/>
      <c r="QBR63" s="3"/>
      <c r="QBS63" s="3"/>
      <c r="QBT63" s="3"/>
      <c r="QBU63" s="3"/>
      <c r="QBV63" s="3"/>
      <c r="QBW63" s="3"/>
      <c r="QBX63" s="3"/>
      <c r="QBY63" s="3"/>
      <c r="QBZ63" s="3"/>
      <c r="QCA63" s="3"/>
      <c r="QCB63" s="3"/>
      <c r="QCC63" s="3"/>
      <c r="QCD63" s="3"/>
      <c r="QCE63" s="3"/>
      <c r="QCF63" s="3"/>
      <c r="QCG63" s="3"/>
      <c r="QCH63" s="3"/>
      <c r="QCI63" s="3"/>
      <c r="QCJ63" s="3"/>
      <c r="QCK63" s="3"/>
      <c r="QCL63" s="3"/>
      <c r="QCM63" s="3"/>
      <c r="QCN63" s="3"/>
      <c r="QCO63" s="3"/>
      <c r="QCP63" s="3"/>
      <c r="QCQ63" s="3"/>
      <c r="QCR63" s="3"/>
      <c r="QCS63" s="3"/>
      <c r="QCT63" s="3"/>
      <c r="QCU63" s="3"/>
      <c r="QCV63" s="3"/>
      <c r="QCW63" s="3"/>
      <c r="QCX63" s="3"/>
      <c r="QCY63" s="3"/>
      <c r="QCZ63" s="3"/>
      <c r="QDA63" s="3"/>
      <c r="QDB63" s="3"/>
      <c r="QDC63" s="3"/>
      <c r="QDD63" s="3"/>
      <c r="QDE63" s="3"/>
      <c r="QDF63" s="3"/>
      <c r="QDG63" s="3"/>
      <c r="QDH63" s="3"/>
      <c r="QDI63" s="3"/>
      <c r="QDJ63" s="3"/>
      <c r="QDK63" s="3"/>
      <c r="QDL63" s="3"/>
      <c r="QDM63" s="3"/>
      <c r="QDN63" s="3"/>
      <c r="QDO63" s="3"/>
      <c r="QDP63" s="3"/>
      <c r="QDQ63" s="3"/>
      <c r="QDR63" s="3"/>
      <c r="QDS63" s="3"/>
      <c r="QDT63" s="3"/>
      <c r="QDU63" s="3"/>
      <c r="QDV63" s="3"/>
      <c r="QDW63" s="3"/>
      <c r="QDX63" s="3"/>
      <c r="QDY63" s="3"/>
      <c r="QDZ63" s="3"/>
      <c r="QEA63" s="3"/>
      <c r="QEB63" s="3"/>
      <c r="QEC63" s="3"/>
      <c r="QED63" s="3"/>
      <c r="QEE63" s="3"/>
      <c r="QEF63" s="3"/>
      <c r="QEG63" s="3"/>
      <c r="QEH63" s="3"/>
      <c r="QEI63" s="3"/>
      <c r="QEJ63" s="3"/>
      <c r="QEK63" s="3"/>
      <c r="QEL63" s="3"/>
      <c r="QEM63" s="3"/>
      <c r="QEN63" s="3"/>
      <c r="QEO63" s="3"/>
      <c r="QEP63" s="3"/>
      <c r="QEQ63" s="3"/>
      <c r="QER63" s="3"/>
      <c r="QES63" s="3"/>
      <c r="QET63" s="3"/>
      <c r="QEU63" s="3"/>
      <c r="QEV63" s="3"/>
      <c r="QEW63" s="3"/>
      <c r="QEX63" s="3"/>
      <c r="QEY63" s="3"/>
      <c r="QEZ63" s="3"/>
      <c r="QFA63" s="3"/>
      <c r="QFB63" s="3"/>
      <c r="QFC63" s="3"/>
      <c r="QFD63" s="3"/>
      <c r="QFE63" s="3"/>
      <c r="QFF63" s="3"/>
      <c r="QFG63" s="3"/>
      <c r="QFH63" s="3"/>
      <c r="QFI63" s="3"/>
      <c r="QFJ63" s="3"/>
      <c r="QFK63" s="3"/>
      <c r="QFL63" s="3"/>
      <c r="QFM63" s="3"/>
      <c r="QFN63" s="3"/>
      <c r="QFO63" s="3"/>
      <c r="QFP63" s="3"/>
      <c r="QFQ63" s="3"/>
      <c r="QFR63" s="3"/>
      <c r="QFS63" s="3"/>
      <c r="QFT63" s="3"/>
      <c r="QFU63" s="3"/>
      <c r="QFV63" s="3"/>
      <c r="QFW63" s="3"/>
      <c r="QFX63" s="3"/>
      <c r="QFY63" s="3"/>
      <c r="QFZ63" s="3"/>
      <c r="QGA63" s="3"/>
      <c r="QGB63" s="3"/>
      <c r="QGC63" s="3"/>
      <c r="QGD63" s="3"/>
      <c r="QGE63" s="3"/>
      <c r="QGF63" s="3"/>
      <c r="QGG63" s="3"/>
      <c r="QGH63" s="3"/>
      <c r="QGI63" s="3"/>
      <c r="QGJ63" s="3"/>
      <c r="QGK63" s="3"/>
      <c r="QGL63" s="3"/>
      <c r="QGM63" s="3"/>
      <c r="QGN63" s="3"/>
      <c r="QGO63" s="3"/>
      <c r="QGP63" s="3"/>
      <c r="QGQ63" s="3"/>
      <c r="QGR63" s="3"/>
      <c r="QGS63" s="3"/>
      <c r="QGT63" s="3"/>
      <c r="QGU63" s="3"/>
      <c r="QGV63" s="3"/>
      <c r="QGW63" s="3"/>
      <c r="QGX63" s="3"/>
      <c r="QGY63" s="3"/>
      <c r="QGZ63" s="3"/>
      <c r="QHA63" s="3"/>
      <c r="QHB63" s="3"/>
      <c r="QHC63" s="3"/>
      <c r="QHD63" s="3"/>
      <c r="QHE63" s="3"/>
      <c r="QHF63" s="3"/>
      <c r="QHG63" s="3"/>
      <c r="QHH63" s="3"/>
      <c r="QHI63" s="3"/>
      <c r="QHJ63" s="3"/>
      <c r="QHK63" s="3"/>
      <c r="QHL63" s="3"/>
      <c r="QHM63" s="3"/>
      <c r="QHN63" s="3"/>
      <c r="QHO63" s="3"/>
      <c r="QHP63" s="3"/>
      <c r="QHQ63" s="3"/>
      <c r="QHR63" s="3"/>
      <c r="QHS63" s="3"/>
      <c r="QHT63" s="3"/>
      <c r="QHU63" s="3"/>
      <c r="QHV63" s="3"/>
      <c r="QHW63" s="3"/>
      <c r="QHX63" s="3"/>
      <c r="QHY63" s="3"/>
      <c r="QHZ63" s="3"/>
      <c r="QIA63" s="3"/>
      <c r="QIB63" s="3"/>
      <c r="QIC63" s="3"/>
      <c r="QID63" s="3"/>
      <c r="QIE63" s="3"/>
      <c r="QIF63" s="3"/>
      <c r="QIG63" s="3"/>
      <c r="QIH63" s="3"/>
      <c r="QII63" s="3"/>
      <c r="QIJ63" s="3"/>
      <c r="QIK63" s="3"/>
      <c r="QIL63" s="3"/>
      <c r="QIM63" s="3"/>
      <c r="QIN63" s="3"/>
      <c r="QIO63" s="3"/>
      <c r="QIP63" s="3"/>
      <c r="QIQ63" s="3"/>
      <c r="QIR63" s="3"/>
      <c r="QIS63" s="3"/>
      <c r="QIT63" s="3"/>
      <c r="QIU63" s="3"/>
      <c r="QIV63" s="3"/>
      <c r="QIW63" s="3"/>
      <c r="QIX63" s="3"/>
      <c r="QIY63" s="3"/>
      <c r="QIZ63" s="3"/>
      <c r="QJA63" s="3"/>
      <c r="QJB63" s="3"/>
      <c r="QJC63" s="3"/>
      <c r="QJD63" s="3"/>
      <c r="QJE63" s="3"/>
      <c r="QJF63" s="3"/>
      <c r="QJG63" s="3"/>
      <c r="QJH63" s="3"/>
      <c r="QJI63" s="3"/>
      <c r="QJJ63" s="3"/>
      <c r="QJK63" s="3"/>
      <c r="QJL63" s="3"/>
      <c r="QJM63" s="3"/>
      <c r="QJN63" s="3"/>
      <c r="QJO63" s="3"/>
      <c r="QJP63" s="3"/>
      <c r="QJQ63" s="3"/>
      <c r="QJR63" s="3"/>
      <c r="QJS63" s="3"/>
      <c r="QJT63" s="3"/>
      <c r="QJU63" s="3"/>
      <c r="QJV63" s="3"/>
      <c r="QJW63" s="3"/>
      <c r="QJX63" s="3"/>
      <c r="QJY63" s="3"/>
      <c r="QJZ63" s="3"/>
      <c r="QKA63" s="3"/>
      <c r="QKB63" s="3"/>
      <c r="QKC63" s="3"/>
      <c r="QKD63" s="3"/>
      <c r="QKE63" s="3"/>
      <c r="QKF63" s="3"/>
      <c r="QKG63" s="3"/>
      <c r="QKH63" s="3"/>
      <c r="QKI63" s="3"/>
      <c r="QKJ63" s="3"/>
      <c r="QKK63" s="3"/>
      <c r="QKL63" s="3"/>
      <c r="QKM63" s="3"/>
      <c r="QKN63" s="3"/>
      <c r="QKO63" s="3"/>
      <c r="QKP63" s="3"/>
      <c r="QKQ63" s="3"/>
      <c r="QKR63" s="3"/>
      <c r="QKS63" s="3"/>
      <c r="QKT63" s="3"/>
      <c r="QKU63" s="3"/>
      <c r="QKV63" s="3"/>
      <c r="QKW63" s="3"/>
      <c r="QKX63" s="3"/>
      <c r="QKY63" s="3"/>
      <c r="QKZ63" s="3"/>
      <c r="QLA63" s="3"/>
      <c r="QLB63" s="3"/>
      <c r="QLC63" s="3"/>
      <c r="QLD63" s="3"/>
      <c r="QLE63" s="3"/>
      <c r="QLF63" s="3"/>
      <c r="QLG63" s="3"/>
      <c r="QLH63" s="3"/>
      <c r="QLI63" s="3"/>
      <c r="QLJ63" s="3"/>
      <c r="QLK63" s="3"/>
      <c r="QLL63" s="3"/>
      <c r="QLM63" s="3"/>
      <c r="QLN63" s="3"/>
      <c r="QLO63" s="3"/>
      <c r="QLP63" s="3"/>
      <c r="QLQ63" s="3"/>
      <c r="QLR63" s="3"/>
      <c r="QLS63" s="3"/>
      <c r="QLT63" s="3"/>
      <c r="QLU63" s="3"/>
      <c r="QLV63" s="3"/>
      <c r="QLW63" s="3"/>
      <c r="QLX63" s="3"/>
      <c r="QLY63" s="3"/>
      <c r="QLZ63" s="3"/>
      <c r="QMA63" s="3"/>
      <c r="QMB63" s="3"/>
      <c r="QMC63" s="3"/>
      <c r="QMD63" s="3"/>
      <c r="QME63" s="3"/>
      <c r="QMF63" s="3"/>
      <c r="QMG63" s="3"/>
      <c r="QMH63" s="3"/>
      <c r="QMI63" s="3"/>
      <c r="QMJ63" s="3"/>
      <c r="QMK63" s="3"/>
      <c r="QML63" s="3"/>
      <c r="QMM63" s="3"/>
      <c r="QMN63" s="3"/>
      <c r="QMO63" s="3"/>
      <c r="QMP63" s="3"/>
      <c r="QMQ63" s="3"/>
      <c r="QMR63" s="3"/>
      <c r="QMS63" s="3"/>
      <c r="QMT63" s="3"/>
      <c r="QMU63" s="3"/>
      <c r="QMV63" s="3"/>
      <c r="QMW63" s="3"/>
      <c r="QMX63" s="3"/>
      <c r="QMY63" s="3"/>
      <c r="QMZ63" s="3"/>
      <c r="QNA63" s="3"/>
      <c r="QNB63" s="3"/>
      <c r="QNC63" s="3"/>
      <c r="QND63" s="3"/>
      <c r="QNE63" s="3"/>
      <c r="QNF63" s="3"/>
      <c r="QNG63" s="3"/>
      <c r="QNH63" s="3"/>
      <c r="QNI63" s="3"/>
      <c r="QNJ63" s="3"/>
      <c r="QNK63" s="3"/>
      <c r="QNL63" s="3"/>
      <c r="QNM63" s="3"/>
      <c r="QNN63" s="3"/>
      <c r="QNO63" s="3"/>
      <c r="QNP63" s="3"/>
      <c r="QNQ63" s="3"/>
      <c r="QNR63" s="3"/>
      <c r="QNS63" s="3"/>
      <c r="QNT63" s="3"/>
      <c r="QNU63" s="3"/>
      <c r="QNV63" s="3"/>
      <c r="QNW63" s="3"/>
      <c r="QNX63" s="3"/>
      <c r="QNY63" s="3"/>
      <c r="QNZ63" s="3"/>
      <c r="QOA63" s="3"/>
      <c r="QOB63" s="3"/>
      <c r="QOC63" s="3"/>
      <c r="QOD63" s="3"/>
      <c r="QOE63" s="3"/>
      <c r="QOF63" s="3"/>
      <c r="QOG63" s="3"/>
      <c r="QOH63" s="3"/>
      <c r="QOI63" s="3"/>
      <c r="QOJ63" s="3"/>
      <c r="QOK63" s="3"/>
      <c r="QOL63" s="3"/>
      <c r="QOM63" s="3"/>
      <c r="QON63" s="3"/>
      <c r="QOO63" s="3"/>
      <c r="QOP63" s="3"/>
      <c r="QOQ63" s="3"/>
      <c r="QOR63" s="3"/>
      <c r="QOS63" s="3"/>
      <c r="QOT63" s="3"/>
      <c r="QOU63" s="3"/>
      <c r="QOV63" s="3"/>
      <c r="QOW63" s="3"/>
      <c r="QOX63" s="3"/>
      <c r="QOY63" s="3"/>
      <c r="QOZ63" s="3"/>
      <c r="QPA63" s="3"/>
      <c r="QPB63" s="3"/>
      <c r="QPC63" s="3"/>
      <c r="QPD63" s="3"/>
      <c r="QPE63" s="3"/>
      <c r="QPF63" s="3"/>
      <c r="QPG63" s="3"/>
      <c r="QPH63" s="3"/>
      <c r="QPI63" s="3"/>
      <c r="QPJ63" s="3"/>
      <c r="QPK63" s="3"/>
      <c r="QPL63" s="3"/>
      <c r="QPM63" s="3"/>
      <c r="QPN63" s="3"/>
      <c r="QPO63" s="3"/>
      <c r="QPP63" s="3"/>
      <c r="QPQ63" s="3"/>
      <c r="QPR63" s="3"/>
      <c r="QPS63" s="3"/>
      <c r="QPT63" s="3"/>
      <c r="QPU63" s="3"/>
      <c r="QPV63" s="3"/>
      <c r="QPW63" s="3"/>
      <c r="QPX63" s="3"/>
      <c r="QPY63" s="3"/>
      <c r="QPZ63" s="3"/>
      <c r="QQA63" s="3"/>
      <c r="QQB63" s="3"/>
      <c r="QQC63" s="3"/>
      <c r="QQD63" s="3"/>
      <c r="QQE63" s="3"/>
      <c r="QQF63" s="3"/>
      <c r="QQG63" s="3"/>
      <c r="QQH63" s="3"/>
      <c r="QQI63" s="3"/>
      <c r="QQJ63" s="3"/>
      <c r="QQK63" s="3"/>
      <c r="QQL63" s="3"/>
      <c r="QQM63" s="3"/>
      <c r="QQN63" s="3"/>
      <c r="QQO63" s="3"/>
      <c r="QQP63" s="3"/>
      <c r="QQQ63" s="3"/>
      <c r="QQR63" s="3"/>
      <c r="QQS63" s="3"/>
      <c r="QQT63" s="3"/>
      <c r="QQU63" s="3"/>
      <c r="QQV63" s="3"/>
      <c r="QQW63" s="3"/>
      <c r="QQX63" s="3"/>
      <c r="QQY63" s="3"/>
      <c r="QQZ63" s="3"/>
      <c r="QRA63" s="3"/>
      <c r="QRB63" s="3"/>
      <c r="QRC63" s="3"/>
      <c r="QRD63" s="3"/>
      <c r="QRE63" s="3"/>
      <c r="QRF63" s="3"/>
      <c r="QRG63" s="3"/>
      <c r="QRH63" s="3"/>
      <c r="QRI63" s="3"/>
      <c r="QRJ63" s="3"/>
      <c r="QRK63" s="3"/>
      <c r="QRL63" s="3"/>
      <c r="QRM63" s="3"/>
      <c r="QRN63" s="3"/>
      <c r="QRO63" s="3"/>
      <c r="QRP63" s="3"/>
      <c r="QRQ63" s="3"/>
      <c r="QRR63" s="3"/>
      <c r="QRS63" s="3"/>
      <c r="QRT63" s="3"/>
      <c r="QRU63" s="3"/>
      <c r="QRV63" s="3"/>
      <c r="QRW63" s="3"/>
      <c r="QRX63" s="3"/>
      <c r="QRY63" s="3"/>
      <c r="QRZ63" s="3"/>
      <c r="QSA63" s="3"/>
      <c r="QSB63" s="3"/>
      <c r="QSC63" s="3"/>
      <c r="QSD63" s="3"/>
      <c r="QSE63" s="3"/>
      <c r="QSF63" s="3"/>
      <c r="QSG63" s="3"/>
      <c r="QSH63" s="3"/>
      <c r="QSI63" s="3"/>
      <c r="QSJ63" s="3"/>
      <c r="QSK63" s="3"/>
      <c r="QSL63" s="3"/>
      <c r="QSM63" s="3"/>
      <c r="QSN63" s="3"/>
      <c r="QSO63" s="3"/>
      <c r="QSP63" s="3"/>
      <c r="QSQ63" s="3"/>
      <c r="QSR63" s="3"/>
      <c r="QSS63" s="3"/>
      <c r="QST63" s="3"/>
      <c r="QSU63" s="3"/>
      <c r="QSV63" s="3"/>
      <c r="QSW63" s="3"/>
      <c r="QSX63" s="3"/>
      <c r="QSY63" s="3"/>
      <c r="QSZ63" s="3"/>
      <c r="QTA63" s="3"/>
      <c r="QTB63" s="3"/>
      <c r="QTC63" s="3"/>
      <c r="QTD63" s="3"/>
      <c r="QTE63" s="3"/>
      <c r="QTF63" s="3"/>
      <c r="QTG63" s="3"/>
      <c r="QTH63" s="3"/>
      <c r="QTI63" s="3"/>
      <c r="QTJ63" s="3"/>
      <c r="QTK63" s="3"/>
      <c r="QTL63" s="3"/>
      <c r="QTM63" s="3"/>
      <c r="QTN63" s="3"/>
      <c r="QTO63" s="3"/>
      <c r="QTP63" s="3"/>
      <c r="QTQ63" s="3"/>
      <c r="QTR63" s="3"/>
      <c r="QTS63" s="3"/>
      <c r="QTT63" s="3"/>
      <c r="QTU63" s="3"/>
      <c r="QTV63" s="3"/>
      <c r="QTW63" s="3"/>
      <c r="QTX63" s="3"/>
      <c r="QTY63" s="3"/>
      <c r="QTZ63" s="3"/>
      <c r="QUA63" s="3"/>
      <c r="QUB63" s="3"/>
      <c r="QUC63" s="3"/>
      <c r="QUD63" s="3"/>
      <c r="QUE63" s="3"/>
      <c r="QUF63" s="3"/>
      <c r="QUG63" s="3"/>
      <c r="QUH63" s="3"/>
      <c r="QUI63" s="3"/>
      <c r="QUJ63" s="3"/>
      <c r="QUK63" s="3"/>
      <c r="QUL63" s="3"/>
      <c r="QUM63" s="3"/>
      <c r="QUN63" s="3"/>
      <c r="QUO63" s="3"/>
      <c r="QUP63" s="3"/>
      <c r="QUQ63" s="3"/>
      <c r="QUR63" s="3"/>
      <c r="QUS63" s="3"/>
      <c r="QUT63" s="3"/>
      <c r="QUU63" s="3"/>
      <c r="QUV63" s="3"/>
      <c r="QUW63" s="3"/>
      <c r="QUX63" s="3"/>
      <c r="QUY63" s="3"/>
      <c r="QUZ63" s="3"/>
      <c r="QVA63" s="3"/>
      <c r="QVB63" s="3"/>
      <c r="QVC63" s="3"/>
      <c r="QVD63" s="3"/>
      <c r="QVE63" s="3"/>
      <c r="QVF63" s="3"/>
      <c r="QVG63" s="3"/>
      <c r="QVH63" s="3"/>
      <c r="QVI63" s="3"/>
      <c r="QVJ63" s="3"/>
      <c r="QVK63" s="3"/>
      <c r="QVL63" s="3"/>
      <c r="QVM63" s="3"/>
      <c r="QVN63" s="3"/>
      <c r="QVO63" s="3"/>
      <c r="QVP63" s="3"/>
      <c r="QVQ63" s="3"/>
      <c r="QVR63" s="3"/>
      <c r="QVS63" s="3"/>
      <c r="QVT63" s="3"/>
      <c r="QVU63" s="3"/>
      <c r="QVV63" s="3"/>
      <c r="QVW63" s="3"/>
      <c r="QVX63" s="3"/>
      <c r="QVY63" s="3"/>
      <c r="QVZ63" s="3"/>
      <c r="QWA63" s="3"/>
      <c r="QWB63" s="3"/>
      <c r="QWC63" s="3"/>
      <c r="QWD63" s="3"/>
      <c r="QWE63" s="3"/>
      <c r="QWF63" s="3"/>
      <c r="QWG63" s="3"/>
      <c r="QWH63" s="3"/>
      <c r="QWI63" s="3"/>
      <c r="QWJ63" s="3"/>
      <c r="QWK63" s="3"/>
      <c r="QWL63" s="3"/>
      <c r="QWM63" s="3"/>
      <c r="QWN63" s="3"/>
      <c r="QWO63" s="3"/>
      <c r="QWP63" s="3"/>
      <c r="QWQ63" s="3"/>
      <c r="QWR63" s="3"/>
      <c r="QWS63" s="3"/>
      <c r="QWT63" s="3"/>
      <c r="QWU63" s="3"/>
      <c r="QWV63" s="3"/>
      <c r="QWW63" s="3"/>
      <c r="QWX63" s="3"/>
      <c r="QWY63" s="3"/>
      <c r="QWZ63" s="3"/>
      <c r="QXA63" s="3"/>
      <c r="QXB63" s="3"/>
      <c r="QXC63" s="3"/>
      <c r="QXD63" s="3"/>
      <c r="QXE63" s="3"/>
      <c r="QXF63" s="3"/>
      <c r="QXG63" s="3"/>
      <c r="QXH63" s="3"/>
      <c r="QXI63" s="3"/>
      <c r="QXJ63" s="3"/>
      <c r="QXK63" s="3"/>
      <c r="QXL63" s="3"/>
      <c r="QXM63" s="3"/>
      <c r="QXN63" s="3"/>
      <c r="QXO63" s="3"/>
      <c r="QXP63" s="3"/>
      <c r="QXQ63" s="3"/>
      <c r="QXR63" s="3"/>
      <c r="QXS63" s="3"/>
      <c r="QXT63" s="3"/>
      <c r="QXU63" s="3"/>
      <c r="QXV63" s="3"/>
      <c r="QXW63" s="3"/>
      <c r="QXX63" s="3"/>
      <c r="QXY63" s="3"/>
      <c r="QXZ63" s="3"/>
      <c r="QYA63" s="3"/>
      <c r="QYB63" s="3"/>
      <c r="QYC63" s="3"/>
      <c r="QYD63" s="3"/>
      <c r="QYE63" s="3"/>
      <c r="QYF63" s="3"/>
      <c r="QYG63" s="3"/>
      <c r="QYH63" s="3"/>
      <c r="QYI63" s="3"/>
      <c r="QYJ63" s="3"/>
      <c r="QYK63" s="3"/>
      <c r="QYL63" s="3"/>
      <c r="QYM63" s="3"/>
      <c r="QYN63" s="3"/>
      <c r="QYO63" s="3"/>
      <c r="QYP63" s="3"/>
      <c r="QYQ63" s="3"/>
      <c r="QYR63" s="3"/>
      <c r="QYS63" s="3"/>
      <c r="QYT63" s="3"/>
      <c r="QYU63" s="3"/>
      <c r="QYV63" s="3"/>
      <c r="QYW63" s="3"/>
      <c r="QYX63" s="3"/>
      <c r="QYY63" s="3"/>
      <c r="QYZ63" s="3"/>
      <c r="QZA63" s="3"/>
      <c r="QZB63" s="3"/>
      <c r="QZC63" s="3"/>
      <c r="QZD63" s="3"/>
      <c r="QZE63" s="3"/>
      <c r="QZF63" s="3"/>
      <c r="QZG63" s="3"/>
      <c r="QZH63" s="3"/>
      <c r="QZI63" s="3"/>
      <c r="QZJ63" s="3"/>
      <c r="QZK63" s="3"/>
      <c r="QZL63" s="3"/>
      <c r="QZM63" s="3"/>
      <c r="QZN63" s="3"/>
      <c r="QZO63" s="3"/>
      <c r="QZP63" s="3"/>
      <c r="QZQ63" s="3"/>
      <c r="QZR63" s="3"/>
      <c r="QZS63" s="3"/>
      <c r="QZT63" s="3"/>
      <c r="QZU63" s="3"/>
      <c r="QZV63" s="3"/>
      <c r="QZW63" s="3"/>
      <c r="QZX63" s="3"/>
      <c r="QZY63" s="3"/>
      <c r="QZZ63" s="3"/>
      <c r="RAA63" s="3"/>
      <c r="RAB63" s="3"/>
      <c r="RAC63" s="3"/>
      <c r="RAD63" s="3"/>
      <c r="RAE63" s="3"/>
      <c r="RAF63" s="3"/>
      <c r="RAG63" s="3"/>
      <c r="RAH63" s="3"/>
      <c r="RAI63" s="3"/>
      <c r="RAJ63" s="3"/>
      <c r="RAK63" s="3"/>
      <c r="RAL63" s="3"/>
      <c r="RAM63" s="3"/>
      <c r="RAN63" s="3"/>
      <c r="RAO63" s="3"/>
      <c r="RAP63" s="3"/>
      <c r="RAQ63" s="3"/>
      <c r="RAR63" s="3"/>
      <c r="RAS63" s="3"/>
      <c r="RAT63" s="3"/>
      <c r="RAU63" s="3"/>
      <c r="RAV63" s="3"/>
      <c r="RAW63" s="3"/>
      <c r="RAX63" s="3"/>
      <c r="RAY63" s="3"/>
      <c r="RAZ63" s="3"/>
      <c r="RBA63" s="3"/>
      <c r="RBB63" s="3"/>
      <c r="RBC63" s="3"/>
      <c r="RBD63" s="3"/>
      <c r="RBE63" s="3"/>
      <c r="RBF63" s="3"/>
      <c r="RBG63" s="3"/>
      <c r="RBH63" s="3"/>
      <c r="RBI63" s="3"/>
      <c r="RBJ63" s="3"/>
      <c r="RBK63" s="3"/>
      <c r="RBL63" s="3"/>
      <c r="RBM63" s="3"/>
      <c r="RBN63" s="3"/>
      <c r="RBO63" s="3"/>
      <c r="RBP63" s="3"/>
      <c r="RBQ63" s="3"/>
      <c r="RBR63" s="3"/>
      <c r="RBS63" s="3"/>
      <c r="RBT63" s="3"/>
      <c r="RBU63" s="3"/>
      <c r="RBV63" s="3"/>
      <c r="RBW63" s="3"/>
      <c r="RBX63" s="3"/>
      <c r="RBY63" s="3"/>
      <c r="RBZ63" s="3"/>
      <c r="RCA63" s="3"/>
      <c r="RCB63" s="3"/>
      <c r="RCC63" s="3"/>
      <c r="RCD63" s="3"/>
      <c r="RCE63" s="3"/>
      <c r="RCF63" s="3"/>
      <c r="RCG63" s="3"/>
      <c r="RCH63" s="3"/>
      <c r="RCI63" s="3"/>
      <c r="RCJ63" s="3"/>
      <c r="RCK63" s="3"/>
      <c r="RCL63" s="3"/>
      <c r="RCM63" s="3"/>
      <c r="RCN63" s="3"/>
      <c r="RCO63" s="3"/>
      <c r="RCP63" s="3"/>
      <c r="RCQ63" s="3"/>
      <c r="RCR63" s="3"/>
      <c r="RCS63" s="3"/>
      <c r="RCT63" s="3"/>
      <c r="RCU63" s="3"/>
      <c r="RCV63" s="3"/>
      <c r="RCW63" s="3"/>
      <c r="RCX63" s="3"/>
      <c r="RCY63" s="3"/>
      <c r="RCZ63" s="3"/>
      <c r="RDA63" s="3"/>
      <c r="RDB63" s="3"/>
      <c r="RDC63" s="3"/>
      <c r="RDD63" s="3"/>
      <c r="RDE63" s="3"/>
      <c r="RDF63" s="3"/>
      <c r="RDG63" s="3"/>
      <c r="RDH63" s="3"/>
      <c r="RDI63" s="3"/>
      <c r="RDJ63" s="3"/>
      <c r="RDK63" s="3"/>
      <c r="RDL63" s="3"/>
      <c r="RDM63" s="3"/>
      <c r="RDN63" s="3"/>
      <c r="RDO63" s="3"/>
      <c r="RDP63" s="3"/>
      <c r="RDQ63" s="3"/>
      <c r="RDR63" s="3"/>
      <c r="RDS63" s="3"/>
      <c r="RDT63" s="3"/>
      <c r="RDU63" s="3"/>
      <c r="RDV63" s="3"/>
      <c r="RDW63" s="3"/>
      <c r="RDX63" s="3"/>
      <c r="RDY63" s="3"/>
      <c r="RDZ63" s="3"/>
      <c r="REA63" s="3"/>
      <c r="REB63" s="3"/>
      <c r="REC63" s="3"/>
      <c r="RED63" s="3"/>
      <c r="REE63" s="3"/>
      <c r="REF63" s="3"/>
      <c r="REG63" s="3"/>
      <c r="REH63" s="3"/>
      <c r="REI63" s="3"/>
      <c r="REJ63" s="3"/>
      <c r="REK63" s="3"/>
      <c r="REL63" s="3"/>
      <c r="REM63" s="3"/>
      <c r="REN63" s="3"/>
      <c r="REO63" s="3"/>
      <c r="REP63" s="3"/>
      <c r="REQ63" s="3"/>
      <c r="RER63" s="3"/>
      <c r="RES63" s="3"/>
      <c r="RET63" s="3"/>
      <c r="REU63" s="3"/>
      <c r="REV63" s="3"/>
      <c r="REW63" s="3"/>
      <c r="REX63" s="3"/>
      <c r="REY63" s="3"/>
      <c r="REZ63" s="3"/>
      <c r="RFA63" s="3"/>
      <c r="RFB63" s="3"/>
      <c r="RFC63" s="3"/>
      <c r="RFD63" s="3"/>
      <c r="RFE63" s="3"/>
      <c r="RFF63" s="3"/>
      <c r="RFG63" s="3"/>
      <c r="RFH63" s="3"/>
      <c r="RFI63" s="3"/>
      <c r="RFJ63" s="3"/>
      <c r="RFK63" s="3"/>
      <c r="RFL63" s="3"/>
      <c r="RFM63" s="3"/>
      <c r="RFN63" s="3"/>
      <c r="RFO63" s="3"/>
      <c r="RFP63" s="3"/>
      <c r="RFQ63" s="3"/>
      <c r="RFR63" s="3"/>
      <c r="RFS63" s="3"/>
      <c r="RFT63" s="3"/>
      <c r="RFU63" s="3"/>
      <c r="RFV63" s="3"/>
      <c r="RFW63" s="3"/>
      <c r="RFX63" s="3"/>
      <c r="RFY63" s="3"/>
      <c r="RFZ63" s="3"/>
      <c r="RGA63" s="3"/>
      <c r="RGB63" s="3"/>
      <c r="RGC63" s="3"/>
      <c r="RGD63" s="3"/>
      <c r="RGE63" s="3"/>
      <c r="RGF63" s="3"/>
      <c r="RGG63" s="3"/>
      <c r="RGH63" s="3"/>
      <c r="RGI63" s="3"/>
      <c r="RGJ63" s="3"/>
      <c r="RGK63" s="3"/>
      <c r="RGL63" s="3"/>
      <c r="RGM63" s="3"/>
      <c r="RGN63" s="3"/>
      <c r="RGO63" s="3"/>
      <c r="RGP63" s="3"/>
      <c r="RGQ63" s="3"/>
      <c r="RGR63" s="3"/>
      <c r="RGS63" s="3"/>
      <c r="RGT63" s="3"/>
      <c r="RGU63" s="3"/>
      <c r="RGV63" s="3"/>
      <c r="RGW63" s="3"/>
      <c r="RGX63" s="3"/>
      <c r="RGY63" s="3"/>
      <c r="RGZ63" s="3"/>
      <c r="RHA63" s="3"/>
      <c r="RHB63" s="3"/>
      <c r="RHC63" s="3"/>
      <c r="RHD63" s="3"/>
      <c r="RHE63" s="3"/>
      <c r="RHF63" s="3"/>
      <c r="RHG63" s="3"/>
      <c r="RHH63" s="3"/>
      <c r="RHI63" s="3"/>
      <c r="RHJ63" s="3"/>
      <c r="RHK63" s="3"/>
      <c r="RHL63" s="3"/>
      <c r="RHM63" s="3"/>
      <c r="RHN63" s="3"/>
      <c r="RHO63" s="3"/>
      <c r="RHP63" s="3"/>
      <c r="RHQ63" s="3"/>
      <c r="RHR63" s="3"/>
      <c r="RHS63" s="3"/>
      <c r="RHT63" s="3"/>
      <c r="RHU63" s="3"/>
      <c r="RHV63" s="3"/>
      <c r="RHW63" s="3"/>
      <c r="RHX63" s="3"/>
      <c r="RHY63" s="3"/>
      <c r="RHZ63" s="3"/>
      <c r="RIA63" s="3"/>
      <c r="RIB63" s="3"/>
      <c r="RIC63" s="3"/>
      <c r="RID63" s="3"/>
      <c r="RIE63" s="3"/>
      <c r="RIF63" s="3"/>
      <c r="RIG63" s="3"/>
      <c r="RIH63" s="3"/>
      <c r="RII63" s="3"/>
      <c r="RIJ63" s="3"/>
      <c r="RIK63" s="3"/>
      <c r="RIL63" s="3"/>
      <c r="RIM63" s="3"/>
      <c r="RIN63" s="3"/>
      <c r="RIO63" s="3"/>
      <c r="RIP63" s="3"/>
      <c r="RIQ63" s="3"/>
      <c r="RIR63" s="3"/>
      <c r="RIS63" s="3"/>
      <c r="RIT63" s="3"/>
      <c r="RIU63" s="3"/>
      <c r="RIV63" s="3"/>
      <c r="RIW63" s="3"/>
      <c r="RIX63" s="3"/>
      <c r="RIY63" s="3"/>
      <c r="RIZ63" s="3"/>
      <c r="RJA63" s="3"/>
      <c r="RJB63" s="3"/>
      <c r="RJC63" s="3"/>
      <c r="RJD63" s="3"/>
      <c r="RJE63" s="3"/>
      <c r="RJF63" s="3"/>
      <c r="RJG63" s="3"/>
      <c r="RJH63" s="3"/>
      <c r="RJI63" s="3"/>
      <c r="RJJ63" s="3"/>
      <c r="RJK63" s="3"/>
      <c r="RJL63" s="3"/>
      <c r="RJM63" s="3"/>
      <c r="RJN63" s="3"/>
      <c r="RJO63" s="3"/>
      <c r="RJP63" s="3"/>
      <c r="RJQ63" s="3"/>
      <c r="RJR63" s="3"/>
      <c r="RJS63" s="3"/>
      <c r="RJT63" s="3"/>
      <c r="RJU63" s="3"/>
      <c r="RJV63" s="3"/>
      <c r="RJW63" s="3"/>
      <c r="RJX63" s="3"/>
      <c r="RJY63" s="3"/>
      <c r="RJZ63" s="3"/>
      <c r="RKA63" s="3"/>
      <c r="RKB63" s="3"/>
      <c r="RKC63" s="3"/>
      <c r="RKD63" s="3"/>
      <c r="RKE63" s="3"/>
      <c r="RKF63" s="3"/>
      <c r="RKG63" s="3"/>
      <c r="RKH63" s="3"/>
      <c r="RKI63" s="3"/>
      <c r="RKJ63" s="3"/>
      <c r="RKK63" s="3"/>
      <c r="RKL63" s="3"/>
      <c r="RKM63" s="3"/>
      <c r="RKN63" s="3"/>
      <c r="RKO63" s="3"/>
      <c r="RKP63" s="3"/>
      <c r="RKQ63" s="3"/>
      <c r="RKR63" s="3"/>
      <c r="RKS63" s="3"/>
      <c r="RKT63" s="3"/>
      <c r="RKU63" s="3"/>
      <c r="RKV63" s="3"/>
      <c r="RKW63" s="3"/>
      <c r="RKX63" s="3"/>
      <c r="RKY63" s="3"/>
      <c r="RKZ63" s="3"/>
      <c r="RLA63" s="3"/>
      <c r="RLB63" s="3"/>
      <c r="RLC63" s="3"/>
      <c r="RLD63" s="3"/>
      <c r="RLE63" s="3"/>
      <c r="RLF63" s="3"/>
      <c r="RLG63" s="3"/>
      <c r="RLH63" s="3"/>
      <c r="RLI63" s="3"/>
      <c r="RLJ63" s="3"/>
      <c r="RLK63" s="3"/>
      <c r="RLL63" s="3"/>
      <c r="RLM63" s="3"/>
      <c r="RLN63" s="3"/>
      <c r="RLO63" s="3"/>
      <c r="RLP63" s="3"/>
      <c r="RLQ63" s="3"/>
      <c r="RLR63" s="3"/>
      <c r="RLS63" s="3"/>
      <c r="RLT63" s="3"/>
      <c r="RLU63" s="3"/>
      <c r="RLV63" s="3"/>
      <c r="RLW63" s="3"/>
      <c r="RLX63" s="3"/>
      <c r="RLY63" s="3"/>
      <c r="RLZ63" s="3"/>
      <c r="RMA63" s="3"/>
      <c r="RMB63" s="3"/>
      <c r="RMC63" s="3"/>
      <c r="RMD63" s="3"/>
      <c r="RME63" s="3"/>
      <c r="RMF63" s="3"/>
      <c r="RMG63" s="3"/>
      <c r="RMH63" s="3"/>
      <c r="RMI63" s="3"/>
      <c r="RMJ63" s="3"/>
      <c r="RMK63" s="3"/>
      <c r="RML63" s="3"/>
      <c r="RMM63" s="3"/>
      <c r="RMN63" s="3"/>
      <c r="RMO63" s="3"/>
      <c r="RMP63" s="3"/>
      <c r="RMQ63" s="3"/>
      <c r="RMR63" s="3"/>
      <c r="RMS63" s="3"/>
      <c r="RMT63" s="3"/>
      <c r="RMU63" s="3"/>
      <c r="RMV63" s="3"/>
      <c r="RMW63" s="3"/>
      <c r="RMX63" s="3"/>
      <c r="RMY63" s="3"/>
      <c r="RMZ63" s="3"/>
      <c r="RNA63" s="3"/>
      <c r="RNB63" s="3"/>
      <c r="RNC63" s="3"/>
      <c r="RND63" s="3"/>
      <c r="RNE63" s="3"/>
      <c r="RNF63" s="3"/>
      <c r="RNG63" s="3"/>
      <c r="RNH63" s="3"/>
      <c r="RNI63" s="3"/>
      <c r="RNJ63" s="3"/>
      <c r="RNK63" s="3"/>
      <c r="RNL63" s="3"/>
      <c r="RNM63" s="3"/>
      <c r="RNN63" s="3"/>
      <c r="RNO63" s="3"/>
      <c r="RNP63" s="3"/>
      <c r="RNQ63" s="3"/>
      <c r="RNR63" s="3"/>
      <c r="RNS63" s="3"/>
      <c r="RNT63" s="3"/>
      <c r="RNU63" s="3"/>
      <c r="RNV63" s="3"/>
      <c r="RNW63" s="3"/>
      <c r="RNX63" s="3"/>
      <c r="RNY63" s="3"/>
      <c r="RNZ63" s="3"/>
      <c r="ROA63" s="3"/>
      <c r="ROB63" s="3"/>
      <c r="ROC63" s="3"/>
      <c r="ROD63" s="3"/>
      <c r="ROE63" s="3"/>
      <c r="ROF63" s="3"/>
      <c r="ROG63" s="3"/>
      <c r="ROH63" s="3"/>
      <c r="ROI63" s="3"/>
      <c r="ROJ63" s="3"/>
      <c r="ROK63" s="3"/>
      <c r="ROL63" s="3"/>
      <c r="ROM63" s="3"/>
      <c r="RON63" s="3"/>
      <c r="ROO63" s="3"/>
      <c r="ROP63" s="3"/>
      <c r="ROQ63" s="3"/>
      <c r="ROR63" s="3"/>
      <c r="ROS63" s="3"/>
      <c r="ROT63" s="3"/>
      <c r="ROU63" s="3"/>
      <c r="ROV63" s="3"/>
      <c r="ROW63" s="3"/>
      <c r="ROX63" s="3"/>
      <c r="ROY63" s="3"/>
      <c r="ROZ63" s="3"/>
      <c r="RPA63" s="3"/>
      <c r="RPB63" s="3"/>
      <c r="RPC63" s="3"/>
      <c r="RPD63" s="3"/>
      <c r="RPE63" s="3"/>
      <c r="RPF63" s="3"/>
      <c r="RPG63" s="3"/>
      <c r="RPH63" s="3"/>
      <c r="RPI63" s="3"/>
      <c r="RPJ63" s="3"/>
      <c r="RPK63" s="3"/>
      <c r="RPL63" s="3"/>
      <c r="RPM63" s="3"/>
      <c r="RPN63" s="3"/>
      <c r="RPO63" s="3"/>
      <c r="RPP63" s="3"/>
      <c r="RPQ63" s="3"/>
      <c r="RPR63" s="3"/>
      <c r="RPS63" s="3"/>
      <c r="RPT63" s="3"/>
      <c r="RPU63" s="3"/>
      <c r="RPV63" s="3"/>
      <c r="RPW63" s="3"/>
      <c r="RPX63" s="3"/>
      <c r="RPY63" s="3"/>
      <c r="RPZ63" s="3"/>
      <c r="RQA63" s="3"/>
      <c r="RQB63" s="3"/>
      <c r="RQC63" s="3"/>
      <c r="RQD63" s="3"/>
      <c r="RQE63" s="3"/>
      <c r="RQF63" s="3"/>
      <c r="RQG63" s="3"/>
      <c r="RQH63" s="3"/>
      <c r="RQI63" s="3"/>
      <c r="RQJ63" s="3"/>
      <c r="RQK63" s="3"/>
      <c r="RQL63" s="3"/>
      <c r="RQM63" s="3"/>
      <c r="RQN63" s="3"/>
      <c r="RQO63" s="3"/>
      <c r="RQP63" s="3"/>
      <c r="RQQ63" s="3"/>
      <c r="RQR63" s="3"/>
      <c r="RQS63" s="3"/>
      <c r="RQT63" s="3"/>
      <c r="RQU63" s="3"/>
      <c r="RQV63" s="3"/>
      <c r="RQW63" s="3"/>
      <c r="RQX63" s="3"/>
      <c r="RQY63" s="3"/>
      <c r="RQZ63" s="3"/>
      <c r="RRA63" s="3"/>
      <c r="RRB63" s="3"/>
      <c r="RRC63" s="3"/>
      <c r="RRD63" s="3"/>
      <c r="RRE63" s="3"/>
      <c r="RRF63" s="3"/>
      <c r="RRG63" s="3"/>
      <c r="RRH63" s="3"/>
      <c r="RRI63" s="3"/>
      <c r="RRJ63" s="3"/>
      <c r="RRK63" s="3"/>
      <c r="RRL63" s="3"/>
      <c r="RRM63" s="3"/>
      <c r="RRN63" s="3"/>
      <c r="RRO63" s="3"/>
      <c r="RRP63" s="3"/>
      <c r="RRQ63" s="3"/>
      <c r="RRR63" s="3"/>
      <c r="RRS63" s="3"/>
      <c r="RRT63" s="3"/>
      <c r="RRU63" s="3"/>
      <c r="RRV63" s="3"/>
      <c r="RRW63" s="3"/>
      <c r="RRX63" s="3"/>
      <c r="RRY63" s="3"/>
      <c r="RRZ63" s="3"/>
      <c r="RSA63" s="3"/>
      <c r="RSB63" s="3"/>
      <c r="RSC63" s="3"/>
      <c r="RSD63" s="3"/>
      <c r="RSE63" s="3"/>
      <c r="RSF63" s="3"/>
      <c r="RSG63" s="3"/>
      <c r="RSH63" s="3"/>
      <c r="RSI63" s="3"/>
      <c r="RSJ63" s="3"/>
      <c r="RSK63" s="3"/>
      <c r="RSL63" s="3"/>
      <c r="RSM63" s="3"/>
      <c r="RSN63" s="3"/>
      <c r="RSO63" s="3"/>
      <c r="RSP63" s="3"/>
      <c r="RSQ63" s="3"/>
      <c r="RSR63" s="3"/>
      <c r="RSS63" s="3"/>
      <c r="RST63" s="3"/>
      <c r="RSU63" s="3"/>
      <c r="RSV63" s="3"/>
      <c r="RSW63" s="3"/>
      <c r="RSX63" s="3"/>
      <c r="RSY63" s="3"/>
      <c r="RSZ63" s="3"/>
      <c r="RTA63" s="3"/>
      <c r="RTB63" s="3"/>
      <c r="RTC63" s="3"/>
      <c r="RTD63" s="3"/>
      <c r="RTE63" s="3"/>
      <c r="RTF63" s="3"/>
      <c r="RTG63" s="3"/>
      <c r="RTH63" s="3"/>
      <c r="RTI63" s="3"/>
      <c r="RTJ63" s="3"/>
      <c r="RTK63" s="3"/>
      <c r="RTL63" s="3"/>
      <c r="RTM63" s="3"/>
      <c r="RTN63" s="3"/>
      <c r="RTO63" s="3"/>
      <c r="RTP63" s="3"/>
      <c r="RTQ63" s="3"/>
      <c r="RTR63" s="3"/>
      <c r="RTS63" s="3"/>
      <c r="RTT63" s="3"/>
      <c r="RTU63" s="3"/>
      <c r="RTV63" s="3"/>
      <c r="RTW63" s="3"/>
      <c r="RTX63" s="3"/>
      <c r="RTY63" s="3"/>
      <c r="RTZ63" s="3"/>
      <c r="RUA63" s="3"/>
      <c r="RUB63" s="3"/>
      <c r="RUC63" s="3"/>
      <c r="RUD63" s="3"/>
      <c r="RUE63" s="3"/>
      <c r="RUF63" s="3"/>
      <c r="RUG63" s="3"/>
      <c r="RUH63" s="3"/>
      <c r="RUI63" s="3"/>
      <c r="RUJ63" s="3"/>
      <c r="RUK63" s="3"/>
      <c r="RUL63" s="3"/>
      <c r="RUM63" s="3"/>
      <c r="RUN63" s="3"/>
      <c r="RUO63" s="3"/>
      <c r="RUP63" s="3"/>
      <c r="RUQ63" s="3"/>
      <c r="RUR63" s="3"/>
      <c r="RUS63" s="3"/>
      <c r="RUT63" s="3"/>
      <c r="RUU63" s="3"/>
      <c r="RUV63" s="3"/>
      <c r="RUW63" s="3"/>
      <c r="RUX63" s="3"/>
      <c r="RUY63" s="3"/>
      <c r="RUZ63" s="3"/>
      <c r="RVA63" s="3"/>
      <c r="RVB63" s="3"/>
      <c r="RVC63" s="3"/>
      <c r="RVD63" s="3"/>
      <c r="RVE63" s="3"/>
      <c r="RVF63" s="3"/>
      <c r="RVG63" s="3"/>
      <c r="RVH63" s="3"/>
      <c r="RVI63" s="3"/>
      <c r="RVJ63" s="3"/>
      <c r="RVK63" s="3"/>
      <c r="RVL63" s="3"/>
      <c r="RVM63" s="3"/>
      <c r="RVN63" s="3"/>
      <c r="RVO63" s="3"/>
      <c r="RVP63" s="3"/>
      <c r="RVQ63" s="3"/>
      <c r="RVR63" s="3"/>
      <c r="RVS63" s="3"/>
      <c r="RVT63" s="3"/>
      <c r="RVU63" s="3"/>
      <c r="RVV63" s="3"/>
      <c r="RVW63" s="3"/>
      <c r="RVX63" s="3"/>
      <c r="RVY63" s="3"/>
      <c r="RVZ63" s="3"/>
      <c r="RWA63" s="3"/>
      <c r="RWB63" s="3"/>
      <c r="RWC63" s="3"/>
      <c r="RWD63" s="3"/>
      <c r="RWE63" s="3"/>
      <c r="RWF63" s="3"/>
      <c r="RWG63" s="3"/>
      <c r="RWH63" s="3"/>
      <c r="RWI63" s="3"/>
      <c r="RWJ63" s="3"/>
      <c r="RWK63" s="3"/>
      <c r="RWL63" s="3"/>
      <c r="RWM63" s="3"/>
      <c r="RWN63" s="3"/>
      <c r="RWO63" s="3"/>
      <c r="RWP63" s="3"/>
      <c r="RWQ63" s="3"/>
      <c r="RWR63" s="3"/>
      <c r="RWS63" s="3"/>
      <c r="RWT63" s="3"/>
      <c r="RWU63" s="3"/>
      <c r="RWV63" s="3"/>
      <c r="RWW63" s="3"/>
      <c r="RWX63" s="3"/>
      <c r="RWY63" s="3"/>
      <c r="RWZ63" s="3"/>
      <c r="RXA63" s="3"/>
      <c r="RXB63" s="3"/>
      <c r="RXC63" s="3"/>
      <c r="RXD63" s="3"/>
      <c r="RXE63" s="3"/>
      <c r="RXF63" s="3"/>
      <c r="RXG63" s="3"/>
      <c r="RXH63" s="3"/>
      <c r="RXI63" s="3"/>
      <c r="RXJ63" s="3"/>
      <c r="RXK63" s="3"/>
      <c r="RXL63" s="3"/>
      <c r="RXM63" s="3"/>
      <c r="RXN63" s="3"/>
      <c r="RXO63" s="3"/>
      <c r="RXP63" s="3"/>
      <c r="RXQ63" s="3"/>
      <c r="RXR63" s="3"/>
      <c r="RXS63" s="3"/>
      <c r="RXT63" s="3"/>
      <c r="RXU63" s="3"/>
      <c r="RXV63" s="3"/>
      <c r="RXW63" s="3"/>
      <c r="RXX63" s="3"/>
      <c r="RXY63" s="3"/>
      <c r="RXZ63" s="3"/>
      <c r="RYA63" s="3"/>
      <c r="RYB63" s="3"/>
      <c r="RYC63" s="3"/>
      <c r="RYD63" s="3"/>
      <c r="RYE63" s="3"/>
      <c r="RYF63" s="3"/>
      <c r="RYG63" s="3"/>
      <c r="RYH63" s="3"/>
      <c r="RYI63" s="3"/>
      <c r="RYJ63" s="3"/>
      <c r="RYK63" s="3"/>
      <c r="RYL63" s="3"/>
      <c r="RYM63" s="3"/>
      <c r="RYN63" s="3"/>
      <c r="RYO63" s="3"/>
      <c r="RYP63" s="3"/>
      <c r="RYQ63" s="3"/>
      <c r="RYR63" s="3"/>
      <c r="RYS63" s="3"/>
      <c r="RYT63" s="3"/>
      <c r="RYU63" s="3"/>
      <c r="RYV63" s="3"/>
      <c r="RYW63" s="3"/>
      <c r="RYX63" s="3"/>
      <c r="RYY63" s="3"/>
      <c r="RYZ63" s="3"/>
      <c r="RZA63" s="3"/>
      <c r="RZB63" s="3"/>
      <c r="RZC63" s="3"/>
      <c r="RZD63" s="3"/>
      <c r="RZE63" s="3"/>
      <c r="RZF63" s="3"/>
      <c r="RZG63" s="3"/>
      <c r="RZH63" s="3"/>
      <c r="RZI63" s="3"/>
      <c r="RZJ63" s="3"/>
      <c r="RZK63" s="3"/>
      <c r="RZL63" s="3"/>
      <c r="RZM63" s="3"/>
      <c r="RZN63" s="3"/>
      <c r="RZO63" s="3"/>
      <c r="RZP63" s="3"/>
      <c r="RZQ63" s="3"/>
      <c r="RZR63" s="3"/>
      <c r="RZS63" s="3"/>
      <c r="RZT63" s="3"/>
      <c r="RZU63" s="3"/>
      <c r="RZV63" s="3"/>
      <c r="RZW63" s="3"/>
      <c r="RZX63" s="3"/>
      <c r="RZY63" s="3"/>
      <c r="RZZ63" s="3"/>
      <c r="SAA63" s="3"/>
      <c r="SAB63" s="3"/>
      <c r="SAC63" s="3"/>
      <c r="SAD63" s="3"/>
      <c r="SAE63" s="3"/>
      <c r="SAF63" s="3"/>
      <c r="SAG63" s="3"/>
      <c r="SAH63" s="3"/>
      <c r="SAI63" s="3"/>
      <c r="SAJ63" s="3"/>
      <c r="SAK63" s="3"/>
      <c r="SAL63" s="3"/>
      <c r="SAM63" s="3"/>
      <c r="SAN63" s="3"/>
      <c r="SAO63" s="3"/>
      <c r="SAP63" s="3"/>
      <c r="SAQ63" s="3"/>
      <c r="SAR63" s="3"/>
      <c r="SAS63" s="3"/>
      <c r="SAT63" s="3"/>
      <c r="SAU63" s="3"/>
      <c r="SAV63" s="3"/>
      <c r="SAW63" s="3"/>
      <c r="SAX63" s="3"/>
      <c r="SAY63" s="3"/>
      <c r="SAZ63" s="3"/>
      <c r="SBA63" s="3"/>
      <c r="SBB63" s="3"/>
      <c r="SBC63" s="3"/>
      <c r="SBD63" s="3"/>
      <c r="SBE63" s="3"/>
      <c r="SBF63" s="3"/>
      <c r="SBG63" s="3"/>
      <c r="SBH63" s="3"/>
      <c r="SBI63" s="3"/>
      <c r="SBJ63" s="3"/>
      <c r="SBK63" s="3"/>
      <c r="SBL63" s="3"/>
      <c r="SBM63" s="3"/>
      <c r="SBN63" s="3"/>
      <c r="SBO63" s="3"/>
      <c r="SBP63" s="3"/>
      <c r="SBQ63" s="3"/>
      <c r="SBR63" s="3"/>
      <c r="SBS63" s="3"/>
      <c r="SBT63" s="3"/>
      <c r="SBU63" s="3"/>
      <c r="SBV63" s="3"/>
      <c r="SBW63" s="3"/>
      <c r="SBX63" s="3"/>
      <c r="SBY63" s="3"/>
      <c r="SBZ63" s="3"/>
      <c r="SCA63" s="3"/>
      <c r="SCB63" s="3"/>
      <c r="SCC63" s="3"/>
      <c r="SCD63" s="3"/>
      <c r="SCE63" s="3"/>
      <c r="SCF63" s="3"/>
      <c r="SCG63" s="3"/>
      <c r="SCH63" s="3"/>
      <c r="SCI63" s="3"/>
      <c r="SCJ63" s="3"/>
      <c r="SCK63" s="3"/>
      <c r="SCL63" s="3"/>
      <c r="SCM63" s="3"/>
      <c r="SCN63" s="3"/>
      <c r="SCO63" s="3"/>
      <c r="SCP63" s="3"/>
      <c r="SCQ63" s="3"/>
      <c r="SCR63" s="3"/>
      <c r="SCS63" s="3"/>
      <c r="SCT63" s="3"/>
      <c r="SCU63" s="3"/>
      <c r="SCV63" s="3"/>
      <c r="SCW63" s="3"/>
      <c r="SCX63" s="3"/>
      <c r="SCY63" s="3"/>
      <c r="SCZ63" s="3"/>
      <c r="SDA63" s="3"/>
      <c r="SDB63" s="3"/>
      <c r="SDC63" s="3"/>
      <c r="SDD63" s="3"/>
      <c r="SDE63" s="3"/>
      <c r="SDF63" s="3"/>
      <c r="SDG63" s="3"/>
      <c r="SDH63" s="3"/>
      <c r="SDI63" s="3"/>
      <c r="SDJ63" s="3"/>
      <c r="SDK63" s="3"/>
      <c r="SDL63" s="3"/>
      <c r="SDM63" s="3"/>
      <c r="SDN63" s="3"/>
      <c r="SDO63" s="3"/>
      <c r="SDP63" s="3"/>
      <c r="SDQ63" s="3"/>
      <c r="SDR63" s="3"/>
      <c r="SDS63" s="3"/>
      <c r="SDT63" s="3"/>
      <c r="SDU63" s="3"/>
      <c r="SDV63" s="3"/>
      <c r="SDW63" s="3"/>
      <c r="SDX63" s="3"/>
      <c r="SDY63" s="3"/>
      <c r="SDZ63" s="3"/>
      <c r="SEA63" s="3"/>
      <c r="SEB63" s="3"/>
      <c r="SEC63" s="3"/>
      <c r="SED63" s="3"/>
      <c r="SEE63" s="3"/>
      <c r="SEF63" s="3"/>
      <c r="SEG63" s="3"/>
      <c r="SEH63" s="3"/>
      <c r="SEI63" s="3"/>
      <c r="SEJ63" s="3"/>
      <c r="SEK63" s="3"/>
      <c r="SEL63" s="3"/>
      <c r="SEM63" s="3"/>
      <c r="SEN63" s="3"/>
      <c r="SEO63" s="3"/>
      <c r="SEP63" s="3"/>
      <c r="SEQ63" s="3"/>
      <c r="SER63" s="3"/>
      <c r="SES63" s="3"/>
      <c r="SET63" s="3"/>
      <c r="SEU63" s="3"/>
      <c r="SEV63" s="3"/>
      <c r="SEW63" s="3"/>
      <c r="SEX63" s="3"/>
      <c r="SEY63" s="3"/>
      <c r="SEZ63" s="3"/>
      <c r="SFA63" s="3"/>
      <c r="SFB63" s="3"/>
      <c r="SFC63" s="3"/>
      <c r="SFD63" s="3"/>
      <c r="SFE63" s="3"/>
      <c r="SFF63" s="3"/>
      <c r="SFG63" s="3"/>
      <c r="SFH63" s="3"/>
      <c r="SFI63" s="3"/>
      <c r="SFJ63" s="3"/>
      <c r="SFK63" s="3"/>
      <c r="SFL63" s="3"/>
      <c r="SFM63" s="3"/>
      <c r="SFN63" s="3"/>
      <c r="SFO63" s="3"/>
      <c r="SFP63" s="3"/>
      <c r="SFQ63" s="3"/>
      <c r="SFR63" s="3"/>
      <c r="SFS63" s="3"/>
      <c r="SFT63" s="3"/>
      <c r="SFU63" s="3"/>
      <c r="SFV63" s="3"/>
      <c r="SFW63" s="3"/>
      <c r="SFX63" s="3"/>
      <c r="SFY63" s="3"/>
      <c r="SFZ63" s="3"/>
      <c r="SGA63" s="3"/>
      <c r="SGB63" s="3"/>
      <c r="SGC63" s="3"/>
      <c r="SGD63" s="3"/>
      <c r="SGE63" s="3"/>
      <c r="SGF63" s="3"/>
      <c r="SGG63" s="3"/>
      <c r="SGH63" s="3"/>
      <c r="SGI63" s="3"/>
      <c r="SGJ63" s="3"/>
      <c r="SGK63" s="3"/>
      <c r="SGL63" s="3"/>
      <c r="SGM63" s="3"/>
      <c r="SGN63" s="3"/>
      <c r="SGO63" s="3"/>
      <c r="SGP63" s="3"/>
      <c r="SGQ63" s="3"/>
      <c r="SGR63" s="3"/>
      <c r="SGS63" s="3"/>
      <c r="SGT63" s="3"/>
      <c r="SGU63" s="3"/>
      <c r="SGV63" s="3"/>
      <c r="SGW63" s="3"/>
      <c r="SGX63" s="3"/>
      <c r="SGY63" s="3"/>
      <c r="SGZ63" s="3"/>
      <c r="SHA63" s="3"/>
      <c r="SHB63" s="3"/>
      <c r="SHC63" s="3"/>
      <c r="SHD63" s="3"/>
      <c r="SHE63" s="3"/>
      <c r="SHF63" s="3"/>
      <c r="SHG63" s="3"/>
      <c r="SHH63" s="3"/>
      <c r="SHI63" s="3"/>
      <c r="SHJ63" s="3"/>
      <c r="SHK63" s="3"/>
      <c r="SHL63" s="3"/>
      <c r="SHM63" s="3"/>
      <c r="SHN63" s="3"/>
      <c r="SHO63" s="3"/>
      <c r="SHP63" s="3"/>
      <c r="SHQ63" s="3"/>
      <c r="SHR63" s="3"/>
      <c r="SHS63" s="3"/>
      <c r="SHT63" s="3"/>
      <c r="SHU63" s="3"/>
      <c r="SHV63" s="3"/>
      <c r="SHW63" s="3"/>
      <c r="SHX63" s="3"/>
      <c r="SHY63" s="3"/>
      <c r="SHZ63" s="3"/>
      <c r="SIA63" s="3"/>
      <c r="SIB63" s="3"/>
      <c r="SIC63" s="3"/>
      <c r="SID63" s="3"/>
      <c r="SIE63" s="3"/>
      <c r="SIF63" s="3"/>
      <c r="SIG63" s="3"/>
      <c r="SIH63" s="3"/>
      <c r="SII63" s="3"/>
      <c r="SIJ63" s="3"/>
      <c r="SIK63" s="3"/>
      <c r="SIL63" s="3"/>
      <c r="SIM63" s="3"/>
      <c r="SIN63" s="3"/>
      <c r="SIO63" s="3"/>
      <c r="SIP63" s="3"/>
      <c r="SIQ63" s="3"/>
      <c r="SIR63" s="3"/>
      <c r="SIS63" s="3"/>
      <c r="SIT63" s="3"/>
      <c r="SIU63" s="3"/>
      <c r="SIV63" s="3"/>
      <c r="SIW63" s="3"/>
      <c r="SIX63" s="3"/>
      <c r="SIY63" s="3"/>
      <c r="SIZ63" s="3"/>
      <c r="SJA63" s="3"/>
      <c r="SJB63" s="3"/>
      <c r="SJC63" s="3"/>
      <c r="SJD63" s="3"/>
      <c r="SJE63" s="3"/>
      <c r="SJF63" s="3"/>
      <c r="SJG63" s="3"/>
      <c r="SJH63" s="3"/>
      <c r="SJI63" s="3"/>
      <c r="SJJ63" s="3"/>
      <c r="SJK63" s="3"/>
      <c r="SJL63" s="3"/>
      <c r="SJM63" s="3"/>
      <c r="SJN63" s="3"/>
      <c r="SJO63" s="3"/>
      <c r="SJP63" s="3"/>
      <c r="SJQ63" s="3"/>
      <c r="SJR63" s="3"/>
      <c r="SJS63" s="3"/>
      <c r="SJT63" s="3"/>
      <c r="SJU63" s="3"/>
      <c r="SJV63" s="3"/>
      <c r="SJW63" s="3"/>
      <c r="SJX63" s="3"/>
      <c r="SJY63" s="3"/>
      <c r="SJZ63" s="3"/>
      <c r="SKA63" s="3"/>
      <c r="SKB63" s="3"/>
      <c r="SKC63" s="3"/>
      <c r="SKD63" s="3"/>
      <c r="SKE63" s="3"/>
      <c r="SKF63" s="3"/>
      <c r="SKG63" s="3"/>
      <c r="SKH63" s="3"/>
      <c r="SKI63" s="3"/>
      <c r="SKJ63" s="3"/>
      <c r="SKK63" s="3"/>
      <c r="SKL63" s="3"/>
      <c r="SKM63" s="3"/>
      <c r="SKN63" s="3"/>
      <c r="SKO63" s="3"/>
      <c r="SKP63" s="3"/>
      <c r="SKQ63" s="3"/>
      <c r="SKR63" s="3"/>
      <c r="SKS63" s="3"/>
      <c r="SKT63" s="3"/>
      <c r="SKU63" s="3"/>
      <c r="SKV63" s="3"/>
      <c r="SKW63" s="3"/>
      <c r="SKX63" s="3"/>
      <c r="SKY63" s="3"/>
      <c r="SKZ63" s="3"/>
      <c r="SLA63" s="3"/>
      <c r="SLB63" s="3"/>
      <c r="SLC63" s="3"/>
      <c r="SLD63" s="3"/>
      <c r="SLE63" s="3"/>
      <c r="SLF63" s="3"/>
      <c r="SLG63" s="3"/>
      <c r="SLH63" s="3"/>
      <c r="SLI63" s="3"/>
      <c r="SLJ63" s="3"/>
      <c r="SLK63" s="3"/>
      <c r="SLL63" s="3"/>
      <c r="SLM63" s="3"/>
      <c r="SLN63" s="3"/>
      <c r="SLO63" s="3"/>
      <c r="SLP63" s="3"/>
      <c r="SLQ63" s="3"/>
      <c r="SLR63" s="3"/>
      <c r="SLS63" s="3"/>
      <c r="SLT63" s="3"/>
      <c r="SLU63" s="3"/>
      <c r="SLV63" s="3"/>
      <c r="SLW63" s="3"/>
      <c r="SLX63" s="3"/>
      <c r="SLY63" s="3"/>
      <c r="SLZ63" s="3"/>
      <c r="SMA63" s="3"/>
      <c r="SMB63" s="3"/>
      <c r="SMC63" s="3"/>
      <c r="SMD63" s="3"/>
      <c r="SME63" s="3"/>
      <c r="SMF63" s="3"/>
      <c r="SMG63" s="3"/>
      <c r="SMH63" s="3"/>
      <c r="SMI63" s="3"/>
      <c r="SMJ63" s="3"/>
      <c r="SMK63" s="3"/>
      <c r="SML63" s="3"/>
      <c r="SMM63" s="3"/>
      <c r="SMN63" s="3"/>
      <c r="SMO63" s="3"/>
      <c r="SMP63" s="3"/>
      <c r="SMQ63" s="3"/>
      <c r="SMR63" s="3"/>
      <c r="SMS63" s="3"/>
      <c r="SMT63" s="3"/>
      <c r="SMU63" s="3"/>
      <c r="SMV63" s="3"/>
      <c r="SMW63" s="3"/>
      <c r="SMX63" s="3"/>
      <c r="SMY63" s="3"/>
      <c r="SMZ63" s="3"/>
      <c r="SNA63" s="3"/>
      <c r="SNB63" s="3"/>
      <c r="SNC63" s="3"/>
      <c r="SND63" s="3"/>
      <c r="SNE63" s="3"/>
      <c r="SNF63" s="3"/>
      <c r="SNG63" s="3"/>
      <c r="SNH63" s="3"/>
      <c r="SNI63" s="3"/>
      <c r="SNJ63" s="3"/>
      <c r="SNK63" s="3"/>
      <c r="SNL63" s="3"/>
      <c r="SNM63" s="3"/>
      <c r="SNN63" s="3"/>
      <c r="SNO63" s="3"/>
      <c r="SNP63" s="3"/>
      <c r="SNQ63" s="3"/>
      <c r="SNR63" s="3"/>
      <c r="SNS63" s="3"/>
      <c r="SNT63" s="3"/>
      <c r="SNU63" s="3"/>
      <c r="SNV63" s="3"/>
      <c r="SNW63" s="3"/>
      <c r="SNX63" s="3"/>
      <c r="SNY63" s="3"/>
      <c r="SNZ63" s="3"/>
      <c r="SOA63" s="3"/>
      <c r="SOB63" s="3"/>
      <c r="SOC63" s="3"/>
      <c r="SOD63" s="3"/>
      <c r="SOE63" s="3"/>
      <c r="SOF63" s="3"/>
      <c r="SOG63" s="3"/>
      <c r="SOH63" s="3"/>
      <c r="SOI63" s="3"/>
      <c r="SOJ63" s="3"/>
      <c r="SOK63" s="3"/>
      <c r="SOL63" s="3"/>
      <c r="SOM63" s="3"/>
      <c r="SON63" s="3"/>
      <c r="SOO63" s="3"/>
      <c r="SOP63" s="3"/>
      <c r="SOQ63" s="3"/>
      <c r="SOR63" s="3"/>
      <c r="SOS63" s="3"/>
      <c r="SOT63" s="3"/>
      <c r="SOU63" s="3"/>
      <c r="SOV63" s="3"/>
      <c r="SOW63" s="3"/>
      <c r="SOX63" s="3"/>
      <c r="SOY63" s="3"/>
      <c r="SOZ63" s="3"/>
      <c r="SPA63" s="3"/>
      <c r="SPB63" s="3"/>
      <c r="SPC63" s="3"/>
      <c r="SPD63" s="3"/>
      <c r="SPE63" s="3"/>
      <c r="SPF63" s="3"/>
      <c r="SPG63" s="3"/>
      <c r="SPH63" s="3"/>
      <c r="SPI63" s="3"/>
      <c r="SPJ63" s="3"/>
      <c r="SPK63" s="3"/>
      <c r="SPL63" s="3"/>
      <c r="SPM63" s="3"/>
      <c r="SPN63" s="3"/>
      <c r="SPO63" s="3"/>
      <c r="SPP63" s="3"/>
      <c r="SPQ63" s="3"/>
      <c r="SPR63" s="3"/>
      <c r="SPS63" s="3"/>
      <c r="SPT63" s="3"/>
      <c r="SPU63" s="3"/>
      <c r="SPV63" s="3"/>
      <c r="SPW63" s="3"/>
      <c r="SPX63" s="3"/>
      <c r="SPY63" s="3"/>
      <c r="SPZ63" s="3"/>
      <c r="SQA63" s="3"/>
      <c r="SQB63" s="3"/>
      <c r="SQC63" s="3"/>
      <c r="SQD63" s="3"/>
      <c r="SQE63" s="3"/>
      <c r="SQF63" s="3"/>
      <c r="SQG63" s="3"/>
      <c r="SQH63" s="3"/>
      <c r="SQI63" s="3"/>
      <c r="SQJ63" s="3"/>
      <c r="SQK63" s="3"/>
      <c r="SQL63" s="3"/>
      <c r="SQM63" s="3"/>
      <c r="SQN63" s="3"/>
      <c r="SQO63" s="3"/>
      <c r="SQP63" s="3"/>
      <c r="SQQ63" s="3"/>
      <c r="SQR63" s="3"/>
      <c r="SQS63" s="3"/>
      <c r="SQT63" s="3"/>
      <c r="SQU63" s="3"/>
      <c r="SQV63" s="3"/>
      <c r="SQW63" s="3"/>
      <c r="SQX63" s="3"/>
      <c r="SQY63" s="3"/>
      <c r="SQZ63" s="3"/>
      <c r="SRA63" s="3"/>
      <c r="SRB63" s="3"/>
      <c r="SRC63" s="3"/>
      <c r="SRD63" s="3"/>
      <c r="SRE63" s="3"/>
      <c r="SRF63" s="3"/>
      <c r="SRG63" s="3"/>
      <c r="SRH63" s="3"/>
      <c r="SRI63" s="3"/>
      <c r="SRJ63" s="3"/>
      <c r="SRK63" s="3"/>
      <c r="SRL63" s="3"/>
      <c r="SRM63" s="3"/>
      <c r="SRN63" s="3"/>
      <c r="SRO63" s="3"/>
      <c r="SRP63" s="3"/>
      <c r="SRQ63" s="3"/>
      <c r="SRR63" s="3"/>
      <c r="SRS63" s="3"/>
      <c r="SRT63" s="3"/>
      <c r="SRU63" s="3"/>
      <c r="SRV63" s="3"/>
      <c r="SRW63" s="3"/>
      <c r="SRX63" s="3"/>
      <c r="SRY63" s="3"/>
      <c r="SRZ63" s="3"/>
      <c r="SSA63" s="3"/>
      <c r="SSB63" s="3"/>
      <c r="SSC63" s="3"/>
      <c r="SSD63" s="3"/>
      <c r="SSE63" s="3"/>
      <c r="SSF63" s="3"/>
      <c r="SSG63" s="3"/>
      <c r="SSH63" s="3"/>
      <c r="SSI63" s="3"/>
      <c r="SSJ63" s="3"/>
      <c r="SSK63" s="3"/>
      <c r="SSL63" s="3"/>
      <c r="SSM63" s="3"/>
      <c r="SSN63" s="3"/>
      <c r="SSO63" s="3"/>
      <c r="SSP63" s="3"/>
      <c r="SSQ63" s="3"/>
      <c r="SSR63" s="3"/>
      <c r="SSS63" s="3"/>
      <c r="SST63" s="3"/>
      <c r="SSU63" s="3"/>
      <c r="SSV63" s="3"/>
      <c r="SSW63" s="3"/>
      <c r="SSX63" s="3"/>
      <c r="SSY63" s="3"/>
      <c r="SSZ63" s="3"/>
      <c r="STA63" s="3"/>
      <c r="STB63" s="3"/>
      <c r="STC63" s="3"/>
      <c r="STD63" s="3"/>
      <c r="STE63" s="3"/>
      <c r="STF63" s="3"/>
      <c r="STG63" s="3"/>
      <c r="STH63" s="3"/>
      <c r="STI63" s="3"/>
      <c r="STJ63" s="3"/>
      <c r="STK63" s="3"/>
      <c r="STL63" s="3"/>
      <c r="STM63" s="3"/>
      <c r="STN63" s="3"/>
      <c r="STO63" s="3"/>
      <c r="STP63" s="3"/>
      <c r="STQ63" s="3"/>
      <c r="STR63" s="3"/>
      <c r="STS63" s="3"/>
      <c r="STT63" s="3"/>
      <c r="STU63" s="3"/>
      <c r="STV63" s="3"/>
      <c r="STW63" s="3"/>
      <c r="STX63" s="3"/>
      <c r="STY63" s="3"/>
      <c r="STZ63" s="3"/>
      <c r="SUA63" s="3"/>
      <c r="SUB63" s="3"/>
      <c r="SUC63" s="3"/>
      <c r="SUD63" s="3"/>
      <c r="SUE63" s="3"/>
      <c r="SUF63" s="3"/>
      <c r="SUG63" s="3"/>
      <c r="SUH63" s="3"/>
      <c r="SUI63" s="3"/>
      <c r="SUJ63" s="3"/>
      <c r="SUK63" s="3"/>
      <c r="SUL63" s="3"/>
      <c r="SUM63" s="3"/>
      <c r="SUN63" s="3"/>
      <c r="SUO63" s="3"/>
      <c r="SUP63" s="3"/>
      <c r="SUQ63" s="3"/>
      <c r="SUR63" s="3"/>
      <c r="SUS63" s="3"/>
      <c r="SUT63" s="3"/>
      <c r="SUU63" s="3"/>
      <c r="SUV63" s="3"/>
      <c r="SUW63" s="3"/>
      <c r="SUX63" s="3"/>
      <c r="SUY63" s="3"/>
      <c r="SUZ63" s="3"/>
      <c r="SVA63" s="3"/>
      <c r="SVB63" s="3"/>
      <c r="SVC63" s="3"/>
      <c r="SVD63" s="3"/>
      <c r="SVE63" s="3"/>
      <c r="SVF63" s="3"/>
      <c r="SVG63" s="3"/>
      <c r="SVH63" s="3"/>
      <c r="SVI63" s="3"/>
      <c r="SVJ63" s="3"/>
      <c r="SVK63" s="3"/>
      <c r="SVL63" s="3"/>
      <c r="SVM63" s="3"/>
      <c r="SVN63" s="3"/>
      <c r="SVO63" s="3"/>
      <c r="SVP63" s="3"/>
      <c r="SVQ63" s="3"/>
      <c r="SVR63" s="3"/>
      <c r="SVS63" s="3"/>
      <c r="SVT63" s="3"/>
      <c r="SVU63" s="3"/>
      <c r="SVV63" s="3"/>
      <c r="SVW63" s="3"/>
      <c r="SVX63" s="3"/>
      <c r="SVY63" s="3"/>
      <c r="SVZ63" s="3"/>
      <c r="SWA63" s="3"/>
      <c r="SWB63" s="3"/>
      <c r="SWC63" s="3"/>
      <c r="SWD63" s="3"/>
      <c r="SWE63" s="3"/>
      <c r="SWF63" s="3"/>
      <c r="SWG63" s="3"/>
      <c r="SWH63" s="3"/>
      <c r="SWI63" s="3"/>
      <c r="SWJ63" s="3"/>
      <c r="SWK63" s="3"/>
      <c r="SWL63" s="3"/>
      <c r="SWM63" s="3"/>
      <c r="SWN63" s="3"/>
      <c r="SWO63" s="3"/>
      <c r="SWP63" s="3"/>
      <c r="SWQ63" s="3"/>
      <c r="SWR63" s="3"/>
      <c r="SWS63" s="3"/>
      <c r="SWT63" s="3"/>
      <c r="SWU63" s="3"/>
      <c r="SWV63" s="3"/>
      <c r="SWW63" s="3"/>
      <c r="SWX63" s="3"/>
      <c r="SWY63" s="3"/>
      <c r="SWZ63" s="3"/>
      <c r="SXA63" s="3"/>
      <c r="SXB63" s="3"/>
      <c r="SXC63" s="3"/>
      <c r="SXD63" s="3"/>
      <c r="SXE63" s="3"/>
      <c r="SXF63" s="3"/>
      <c r="SXG63" s="3"/>
      <c r="SXH63" s="3"/>
      <c r="SXI63" s="3"/>
      <c r="SXJ63" s="3"/>
      <c r="SXK63" s="3"/>
      <c r="SXL63" s="3"/>
      <c r="SXM63" s="3"/>
      <c r="SXN63" s="3"/>
      <c r="SXO63" s="3"/>
      <c r="SXP63" s="3"/>
      <c r="SXQ63" s="3"/>
      <c r="SXR63" s="3"/>
      <c r="SXS63" s="3"/>
      <c r="SXT63" s="3"/>
      <c r="SXU63" s="3"/>
      <c r="SXV63" s="3"/>
      <c r="SXW63" s="3"/>
      <c r="SXX63" s="3"/>
      <c r="SXY63" s="3"/>
      <c r="SXZ63" s="3"/>
      <c r="SYA63" s="3"/>
      <c r="SYB63" s="3"/>
      <c r="SYC63" s="3"/>
      <c r="SYD63" s="3"/>
      <c r="SYE63" s="3"/>
      <c r="SYF63" s="3"/>
      <c r="SYG63" s="3"/>
      <c r="SYH63" s="3"/>
      <c r="SYI63" s="3"/>
      <c r="SYJ63" s="3"/>
      <c r="SYK63" s="3"/>
      <c r="SYL63" s="3"/>
      <c r="SYM63" s="3"/>
      <c r="SYN63" s="3"/>
      <c r="SYO63" s="3"/>
      <c r="SYP63" s="3"/>
      <c r="SYQ63" s="3"/>
      <c r="SYR63" s="3"/>
      <c r="SYS63" s="3"/>
      <c r="SYT63" s="3"/>
      <c r="SYU63" s="3"/>
      <c r="SYV63" s="3"/>
      <c r="SYW63" s="3"/>
      <c r="SYX63" s="3"/>
      <c r="SYY63" s="3"/>
      <c r="SYZ63" s="3"/>
      <c r="SZA63" s="3"/>
      <c r="SZB63" s="3"/>
      <c r="SZC63" s="3"/>
      <c r="SZD63" s="3"/>
      <c r="SZE63" s="3"/>
      <c r="SZF63" s="3"/>
      <c r="SZG63" s="3"/>
      <c r="SZH63" s="3"/>
      <c r="SZI63" s="3"/>
      <c r="SZJ63" s="3"/>
      <c r="SZK63" s="3"/>
      <c r="SZL63" s="3"/>
      <c r="SZM63" s="3"/>
      <c r="SZN63" s="3"/>
      <c r="SZO63" s="3"/>
      <c r="SZP63" s="3"/>
      <c r="SZQ63" s="3"/>
      <c r="SZR63" s="3"/>
      <c r="SZS63" s="3"/>
      <c r="SZT63" s="3"/>
      <c r="SZU63" s="3"/>
      <c r="SZV63" s="3"/>
      <c r="SZW63" s="3"/>
      <c r="SZX63" s="3"/>
      <c r="SZY63" s="3"/>
      <c r="SZZ63" s="3"/>
      <c r="TAA63" s="3"/>
      <c r="TAB63" s="3"/>
      <c r="TAC63" s="3"/>
      <c r="TAD63" s="3"/>
      <c r="TAE63" s="3"/>
      <c r="TAF63" s="3"/>
      <c r="TAG63" s="3"/>
      <c r="TAH63" s="3"/>
      <c r="TAI63" s="3"/>
      <c r="TAJ63" s="3"/>
      <c r="TAK63" s="3"/>
      <c r="TAL63" s="3"/>
      <c r="TAM63" s="3"/>
      <c r="TAN63" s="3"/>
      <c r="TAO63" s="3"/>
      <c r="TAP63" s="3"/>
      <c r="TAQ63" s="3"/>
      <c r="TAR63" s="3"/>
      <c r="TAS63" s="3"/>
      <c r="TAT63" s="3"/>
      <c r="TAU63" s="3"/>
      <c r="TAV63" s="3"/>
      <c r="TAW63" s="3"/>
      <c r="TAX63" s="3"/>
      <c r="TAY63" s="3"/>
      <c r="TAZ63" s="3"/>
      <c r="TBA63" s="3"/>
      <c r="TBB63" s="3"/>
      <c r="TBC63" s="3"/>
      <c r="TBD63" s="3"/>
      <c r="TBE63" s="3"/>
      <c r="TBF63" s="3"/>
      <c r="TBG63" s="3"/>
      <c r="TBH63" s="3"/>
      <c r="TBI63" s="3"/>
      <c r="TBJ63" s="3"/>
      <c r="TBK63" s="3"/>
      <c r="TBL63" s="3"/>
      <c r="TBM63" s="3"/>
      <c r="TBN63" s="3"/>
      <c r="TBO63" s="3"/>
      <c r="TBP63" s="3"/>
      <c r="TBQ63" s="3"/>
      <c r="TBR63" s="3"/>
      <c r="TBS63" s="3"/>
      <c r="TBT63" s="3"/>
      <c r="TBU63" s="3"/>
      <c r="TBV63" s="3"/>
      <c r="TBW63" s="3"/>
      <c r="TBX63" s="3"/>
      <c r="TBY63" s="3"/>
      <c r="TBZ63" s="3"/>
      <c r="TCA63" s="3"/>
      <c r="TCB63" s="3"/>
      <c r="TCC63" s="3"/>
      <c r="TCD63" s="3"/>
      <c r="TCE63" s="3"/>
      <c r="TCF63" s="3"/>
      <c r="TCG63" s="3"/>
      <c r="TCH63" s="3"/>
      <c r="TCI63" s="3"/>
      <c r="TCJ63" s="3"/>
      <c r="TCK63" s="3"/>
      <c r="TCL63" s="3"/>
      <c r="TCM63" s="3"/>
      <c r="TCN63" s="3"/>
      <c r="TCO63" s="3"/>
      <c r="TCP63" s="3"/>
      <c r="TCQ63" s="3"/>
      <c r="TCR63" s="3"/>
      <c r="TCS63" s="3"/>
      <c r="TCT63" s="3"/>
      <c r="TCU63" s="3"/>
      <c r="TCV63" s="3"/>
      <c r="TCW63" s="3"/>
      <c r="TCX63" s="3"/>
      <c r="TCY63" s="3"/>
      <c r="TCZ63" s="3"/>
      <c r="TDA63" s="3"/>
      <c r="TDB63" s="3"/>
      <c r="TDC63" s="3"/>
      <c r="TDD63" s="3"/>
      <c r="TDE63" s="3"/>
      <c r="TDF63" s="3"/>
      <c r="TDG63" s="3"/>
      <c r="TDH63" s="3"/>
      <c r="TDI63" s="3"/>
      <c r="TDJ63" s="3"/>
      <c r="TDK63" s="3"/>
      <c r="TDL63" s="3"/>
      <c r="TDM63" s="3"/>
      <c r="TDN63" s="3"/>
      <c r="TDO63" s="3"/>
      <c r="TDP63" s="3"/>
      <c r="TDQ63" s="3"/>
      <c r="TDR63" s="3"/>
      <c r="TDS63" s="3"/>
      <c r="TDT63" s="3"/>
      <c r="TDU63" s="3"/>
      <c r="TDV63" s="3"/>
      <c r="TDW63" s="3"/>
      <c r="TDX63" s="3"/>
      <c r="TDY63" s="3"/>
      <c r="TDZ63" s="3"/>
      <c r="TEA63" s="3"/>
      <c r="TEB63" s="3"/>
      <c r="TEC63" s="3"/>
      <c r="TED63" s="3"/>
      <c r="TEE63" s="3"/>
      <c r="TEF63" s="3"/>
      <c r="TEG63" s="3"/>
      <c r="TEH63" s="3"/>
      <c r="TEI63" s="3"/>
      <c r="TEJ63" s="3"/>
      <c r="TEK63" s="3"/>
      <c r="TEL63" s="3"/>
      <c r="TEM63" s="3"/>
      <c r="TEN63" s="3"/>
      <c r="TEO63" s="3"/>
      <c r="TEP63" s="3"/>
      <c r="TEQ63" s="3"/>
      <c r="TER63" s="3"/>
      <c r="TES63" s="3"/>
      <c r="TET63" s="3"/>
      <c r="TEU63" s="3"/>
      <c r="TEV63" s="3"/>
      <c r="TEW63" s="3"/>
      <c r="TEX63" s="3"/>
      <c r="TEY63" s="3"/>
      <c r="TEZ63" s="3"/>
      <c r="TFA63" s="3"/>
      <c r="TFB63" s="3"/>
      <c r="TFC63" s="3"/>
      <c r="TFD63" s="3"/>
      <c r="TFE63" s="3"/>
      <c r="TFF63" s="3"/>
      <c r="TFG63" s="3"/>
      <c r="TFH63" s="3"/>
      <c r="TFI63" s="3"/>
      <c r="TFJ63" s="3"/>
      <c r="TFK63" s="3"/>
      <c r="TFL63" s="3"/>
      <c r="TFM63" s="3"/>
      <c r="TFN63" s="3"/>
      <c r="TFO63" s="3"/>
      <c r="TFP63" s="3"/>
      <c r="TFQ63" s="3"/>
      <c r="TFR63" s="3"/>
      <c r="TFS63" s="3"/>
      <c r="TFT63" s="3"/>
      <c r="TFU63" s="3"/>
      <c r="TFV63" s="3"/>
      <c r="TFW63" s="3"/>
      <c r="TFX63" s="3"/>
      <c r="TFY63" s="3"/>
      <c r="TFZ63" s="3"/>
      <c r="TGA63" s="3"/>
      <c r="TGB63" s="3"/>
      <c r="TGC63" s="3"/>
      <c r="TGD63" s="3"/>
      <c r="TGE63" s="3"/>
      <c r="TGF63" s="3"/>
      <c r="TGG63" s="3"/>
      <c r="TGH63" s="3"/>
      <c r="TGI63" s="3"/>
      <c r="TGJ63" s="3"/>
      <c r="TGK63" s="3"/>
      <c r="TGL63" s="3"/>
      <c r="TGM63" s="3"/>
      <c r="TGN63" s="3"/>
      <c r="TGO63" s="3"/>
      <c r="TGP63" s="3"/>
      <c r="TGQ63" s="3"/>
      <c r="TGR63" s="3"/>
      <c r="TGS63" s="3"/>
      <c r="TGT63" s="3"/>
      <c r="TGU63" s="3"/>
      <c r="TGV63" s="3"/>
      <c r="TGW63" s="3"/>
      <c r="TGX63" s="3"/>
      <c r="TGY63" s="3"/>
      <c r="TGZ63" s="3"/>
      <c r="THA63" s="3"/>
      <c r="THB63" s="3"/>
      <c r="THC63" s="3"/>
      <c r="THD63" s="3"/>
      <c r="THE63" s="3"/>
      <c r="THF63" s="3"/>
      <c r="THG63" s="3"/>
      <c r="THH63" s="3"/>
      <c r="THI63" s="3"/>
      <c r="THJ63" s="3"/>
      <c r="THK63" s="3"/>
      <c r="THL63" s="3"/>
      <c r="THM63" s="3"/>
      <c r="THN63" s="3"/>
      <c r="THO63" s="3"/>
      <c r="THP63" s="3"/>
      <c r="THQ63" s="3"/>
      <c r="THR63" s="3"/>
      <c r="THS63" s="3"/>
      <c r="THT63" s="3"/>
      <c r="THU63" s="3"/>
      <c r="THV63" s="3"/>
      <c r="THW63" s="3"/>
      <c r="THX63" s="3"/>
      <c r="THY63" s="3"/>
      <c r="THZ63" s="3"/>
      <c r="TIA63" s="3"/>
      <c r="TIB63" s="3"/>
      <c r="TIC63" s="3"/>
      <c r="TID63" s="3"/>
      <c r="TIE63" s="3"/>
      <c r="TIF63" s="3"/>
      <c r="TIG63" s="3"/>
      <c r="TIH63" s="3"/>
      <c r="TII63" s="3"/>
      <c r="TIJ63" s="3"/>
      <c r="TIK63" s="3"/>
      <c r="TIL63" s="3"/>
      <c r="TIM63" s="3"/>
      <c r="TIN63" s="3"/>
      <c r="TIO63" s="3"/>
      <c r="TIP63" s="3"/>
      <c r="TIQ63" s="3"/>
      <c r="TIR63" s="3"/>
      <c r="TIS63" s="3"/>
      <c r="TIT63" s="3"/>
      <c r="TIU63" s="3"/>
      <c r="TIV63" s="3"/>
      <c r="TIW63" s="3"/>
      <c r="TIX63" s="3"/>
      <c r="TIY63" s="3"/>
      <c r="TIZ63" s="3"/>
      <c r="TJA63" s="3"/>
      <c r="TJB63" s="3"/>
      <c r="TJC63" s="3"/>
      <c r="TJD63" s="3"/>
      <c r="TJE63" s="3"/>
      <c r="TJF63" s="3"/>
      <c r="TJG63" s="3"/>
      <c r="TJH63" s="3"/>
      <c r="TJI63" s="3"/>
      <c r="TJJ63" s="3"/>
      <c r="TJK63" s="3"/>
      <c r="TJL63" s="3"/>
      <c r="TJM63" s="3"/>
      <c r="TJN63" s="3"/>
      <c r="TJO63" s="3"/>
      <c r="TJP63" s="3"/>
      <c r="TJQ63" s="3"/>
      <c r="TJR63" s="3"/>
      <c r="TJS63" s="3"/>
      <c r="TJT63" s="3"/>
      <c r="TJU63" s="3"/>
      <c r="TJV63" s="3"/>
      <c r="TJW63" s="3"/>
      <c r="TJX63" s="3"/>
      <c r="TJY63" s="3"/>
      <c r="TJZ63" s="3"/>
      <c r="TKA63" s="3"/>
      <c r="TKB63" s="3"/>
      <c r="TKC63" s="3"/>
      <c r="TKD63" s="3"/>
      <c r="TKE63" s="3"/>
      <c r="TKF63" s="3"/>
      <c r="TKG63" s="3"/>
      <c r="TKH63" s="3"/>
      <c r="TKI63" s="3"/>
      <c r="TKJ63" s="3"/>
      <c r="TKK63" s="3"/>
      <c r="TKL63" s="3"/>
      <c r="TKM63" s="3"/>
      <c r="TKN63" s="3"/>
      <c r="TKO63" s="3"/>
      <c r="TKP63" s="3"/>
      <c r="TKQ63" s="3"/>
      <c r="TKR63" s="3"/>
      <c r="TKS63" s="3"/>
      <c r="TKT63" s="3"/>
      <c r="TKU63" s="3"/>
      <c r="TKV63" s="3"/>
      <c r="TKW63" s="3"/>
      <c r="TKX63" s="3"/>
      <c r="TKY63" s="3"/>
      <c r="TKZ63" s="3"/>
      <c r="TLA63" s="3"/>
      <c r="TLB63" s="3"/>
      <c r="TLC63" s="3"/>
      <c r="TLD63" s="3"/>
      <c r="TLE63" s="3"/>
      <c r="TLF63" s="3"/>
      <c r="TLG63" s="3"/>
      <c r="TLH63" s="3"/>
      <c r="TLI63" s="3"/>
      <c r="TLJ63" s="3"/>
      <c r="TLK63" s="3"/>
      <c r="TLL63" s="3"/>
      <c r="TLM63" s="3"/>
      <c r="TLN63" s="3"/>
      <c r="TLO63" s="3"/>
      <c r="TLP63" s="3"/>
      <c r="TLQ63" s="3"/>
      <c r="TLR63" s="3"/>
      <c r="TLS63" s="3"/>
      <c r="TLT63" s="3"/>
      <c r="TLU63" s="3"/>
      <c r="TLV63" s="3"/>
      <c r="TLW63" s="3"/>
      <c r="TLX63" s="3"/>
      <c r="TLY63" s="3"/>
      <c r="TLZ63" s="3"/>
      <c r="TMA63" s="3"/>
      <c r="TMB63" s="3"/>
      <c r="TMC63" s="3"/>
      <c r="TMD63" s="3"/>
      <c r="TME63" s="3"/>
      <c r="TMF63" s="3"/>
      <c r="TMG63" s="3"/>
      <c r="TMH63" s="3"/>
      <c r="TMI63" s="3"/>
      <c r="TMJ63" s="3"/>
      <c r="TMK63" s="3"/>
      <c r="TML63" s="3"/>
      <c r="TMM63" s="3"/>
      <c r="TMN63" s="3"/>
      <c r="TMO63" s="3"/>
      <c r="TMP63" s="3"/>
      <c r="TMQ63" s="3"/>
      <c r="TMR63" s="3"/>
      <c r="TMS63" s="3"/>
      <c r="TMT63" s="3"/>
      <c r="TMU63" s="3"/>
      <c r="TMV63" s="3"/>
      <c r="TMW63" s="3"/>
      <c r="TMX63" s="3"/>
      <c r="TMY63" s="3"/>
      <c r="TMZ63" s="3"/>
      <c r="TNA63" s="3"/>
      <c r="TNB63" s="3"/>
      <c r="TNC63" s="3"/>
      <c r="TND63" s="3"/>
      <c r="TNE63" s="3"/>
      <c r="TNF63" s="3"/>
      <c r="TNG63" s="3"/>
      <c r="TNH63" s="3"/>
      <c r="TNI63" s="3"/>
      <c r="TNJ63" s="3"/>
      <c r="TNK63" s="3"/>
      <c r="TNL63" s="3"/>
      <c r="TNM63" s="3"/>
      <c r="TNN63" s="3"/>
      <c r="TNO63" s="3"/>
      <c r="TNP63" s="3"/>
      <c r="TNQ63" s="3"/>
      <c r="TNR63" s="3"/>
      <c r="TNS63" s="3"/>
      <c r="TNT63" s="3"/>
      <c r="TNU63" s="3"/>
      <c r="TNV63" s="3"/>
      <c r="TNW63" s="3"/>
      <c r="TNX63" s="3"/>
      <c r="TNY63" s="3"/>
      <c r="TNZ63" s="3"/>
      <c r="TOA63" s="3"/>
      <c r="TOB63" s="3"/>
      <c r="TOC63" s="3"/>
      <c r="TOD63" s="3"/>
      <c r="TOE63" s="3"/>
      <c r="TOF63" s="3"/>
      <c r="TOG63" s="3"/>
      <c r="TOH63" s="3"/>
      <c r="TOI63" s="3"/>
      <c r="TOJ63" s="3"/>
      <c r="TOK63" s="3"/>
      <c r="TOL63" s="3"/>
      <c r="TOM63" s="3"/>
      <c r="TON63" s="3"/>
      <c r="TOO63" s="3"/>
      <c r="TOP63" s="3"/>
      <c r="TOQ63" s="3"/>
      <c r="TOR63" s="3"/>
      <c r="TOS63" s="3"/>
      <c r="TOT63" s="3"/>
      <c r="TOU63" s="3"/>
      <c r="TOV63" s="3"/>
      <c r="TOW63" s="3"/>
      <c r="TOX63" s="3"/>
      <c r="TOY63" s="3"/>
      <c r="TOZ63" s="3"/>
      <c r="TPA63" s="3"/>
      <c r="TPB63" s="3"/>
      <c r="TPC63" s="3"/>
      <c r="TPD63" s="3"/>
      <c r="TPE63" s="3"/>
      <c r="TPF63" s="3"/>
      <c r="TPG63" s="3"/>
      <c r="TPH63" s="3"/>
      <c r="TPI63" s="3"/>
      <c r="TPJ63" s="3"/>
      <c r="TPK63" s="3"/>
      <c r="TPL63" s="3"/>
      <c r="TPM63" s="3"/>
      <c r="TPN63" s="3"/>
      <c r="TPO63" s="3"/>
      <c r="TPP63" s="3"/>
      <c r="TPQ63" s="3"/>
      <c r="TPR63" s="3"/>
      <c r="TPS63" s="3"/>
      <c r="TPT63" s="3"/>
      <c r="TPU63" s="3"/>
      <c r="TPV63" s="3"/>
      <c r="TPW63" s="3"/>
      <c r="TPX63" s="3"/>
      <c r="TPY63" s="3"/>
      <c r="TPZ63" s="3"/>
      <c r="TQA63" s="3"/>
      <c r="TQB63" s="3"/>
      <c r="TQC63" s="3"/>
      <c r="TQD63" s="3"/>
      <c r="TQE63" s="3"/>
      <c r="TQF63" s="3"/>
      <c r="TQG63" s="3"/>
      <c r="TQH63" s="3"/>
      <c r="TQI63" s="3"/>
      <c r="TQJ63" s="3"/>
      <c r="TQK63" s="3"/>
      <c r="TQL63" s="3"/>
      <c r="TQM63" s="3"/>
      <c r="TQN63" s="3"/>
      <c r="TQO63" s="3"/>
      <c r="TQP63" s="3"/>
      <c r="TQQ63" s="3"/>
      <c r="TQR63" s="3"/>
      <c r="TQS63" s="3"/>
      <c r="TQT63" s="3"/>
      <c r="TQU63" s="3"/>
      <c r="TQV63" s="3"/>
      <c r="TQW63" s="3"/>
      <c r="TQX63" s="3"/>
      <c r="TQY63" s="3"/>
      <c r="TQZ63" s="3"/>
      <c r="TRA63" s="3"/>
      <c r="TRB63" s="3"/>
      <c r="TRC63" s="3"/>
      <c r="TRD63" s="3"/>
      <c r="TRE63" s="3"/>
      <c r="TRF63" s="3"/>
      <c r="TRG63" s="3"/>
      <c r="TRH63" s="3"/>
      <c r="TRI63" s="3"/>
      <c r="TRJ63" s="3"/>
      <c r="TRK63" s="3"/>
      <c r="TRL63" s="3"/>
      <c r="TRM63" s="3"/>
      <c r="TRN63" s="3"/>
      <c r="TRO63" s="3"/>
      <c r="TRP63" s="3"/>
      <c r="TRQ63" s="3"/>
      <c r="TRR63" s="3"/>
      <c r="TRS63" s="3"/>
      <c r="TRT63" s="3"/>
      <c r="TRU63" s="3"/>
      <c r="TRV63" s="3"/>
      <c r="TRW63" s="3"/>
      <c r="TRX63" s="3"/>
      <c r="TRY63" s="3"/>
      <c r="TRZ63" s="3"/>
      <c r="TSA63" s="3"/>
      <c r="TSB63" s="3"/>
      <c r="TSC63" s="3"/>
      <c r="TSD63" s="3"/>
      <c r="TSE63" s="3"/>
      <c r="TSF63" s="3"/>
      <c r="TSG63" s="3"/>
      <c r="TSH63" s="3"/>
      <c r="TSI63" s="3"/>
      <c r="TSJ63" s="3"/>
      <c r="TSK63" s="3"/>
      <c r="TSL63" s="3"/>
      <c r="TSM63" s="3"/>
      <c r="TSN63" s="3"/>
      <c r="TSO63" s="3"/>
      <c r="TSP63" s="3"/>
      <c r="TSQ63" s="3"/>
      <c r="TSR63" s="3"/>
      <c r="TSS63" s="3"/>
      <c r="TST63" s="3"/>
      <c r="TSU63" s="3"/>
      <c r="TSV63" s="3"/>
      <c r="TSW63" s="3"/>
      <c r="TSX63" s="3"/>
      <c r="TSY63" s="3"/>
      <c r="TSZ63" s="3"/>
      <c r="TTA63" s="3"/>
      <c r="TTB63" s="3"/>
      <c r="TTC63" s="3"/>
      <c r="TTD63" s="3"/>
      <c r="TTE63" s="3"/>
      <c r="TTF63" s="3"/>
      <c r="TTG63" s="3"/>
      <c r="TTH63" s="3"/>
      <c r="TTI63" s="3"/>
      <c r="TTJ63" s="3"/>
      <c r="TTK63" s="3"/>
      <c r="TTL63" s="3"/>
      <c r="TTM63" s="3"/>
      <c r="TTN63" s="3"/>
      <c r="TTO63" s="3"/>
      <c r="TTP63" s="3"/>
      <c r="TTQ63" s="3"/>
      <c r="TTR63" s="3"/>
      <c r="TTS63" s="3"/>
      <c r="TTT63" s="3"/>
      <c r="TTU63" s="3"/>
      <c r="TTV63" s="3"/>
      <c r="TTW63" s="3"/>
      <c r="TTX63" s="3"/>
      <c r="TTY63" s="3"/>
      <c r="TTZ63" s="3"/>
      <c r="TUA63" s="3"/>
      <c r="TUB63" s="3"/>
      <c r="TUC63" s="3"/>
      <c r="TUD63" s="3"/>
      <c r="TUE63" s="3"/>
      <c r="TUF63" s="3"/>
      <c r="TUG63" s="3"/>
      <c r="TUH63" s="3"/>
      <c r="TUI63" s="3"/>
      <c r="TUJ63" s="3"/>
      <c r="TUK63" s="3"/>
      <c r="TUL63" s="3"/>
      <c r="TUM63" s="3"/>
      <c r="TUN63" s="3"/>
      <c r="TUO63" s="3"/>
      <c r="TUP63" s="3"/>
      <c r="TUQ63" s="3"/>
      <c r="TUR63" s="3"/>
      <c r="TUS63" s="3"/>
      <c r="TUT63" s="3"/>
      <c r="TUU63" s="3"/>
      <c r="TUV63" s="3"/>
      <c r="TUW63" s="3"/>
      <c r="TUX63" s="3"/>
      <c r="TUY63" s="3"/>
      <c r="TUZ63" s="3"/>
      <c r="TVA63" s="3"/>
      <c r="TVB63" s="3"/>
      <c r="TVC63" s="3"/>
      <c r="TVD63" s="3"/>
      <c r="TVE63" s="3"/>
      <c r="TVF63" s="3"/>
      <c r="TVG63" s="3"/>
      <c r="TVH63" s="3"/>
      <c r="TVI63" s="3"/>
      <c r="TVJ63" s="3"/>
      <c r="TVK63" s="3"/>
      <c r="TVL63" s="3"/>
      <c r="TVM63" s="3"/>
      <c r="TVN63" s="3"/>
      <c r="TVO63" s="3"/>
      <c r="TVP63" s="3"/>
      <c r="TVQ63" s="3"/>
      <c r="TVR63" s="3"/>
      <c r="TVS63" s="3"/>
      <c r="TVT63" s="3"/>
      <c r="TVU63" s="3"/>
      <c r="TVV63" s="3"/>
      <c r="TVW63" s="3"/>
      <c r="TVX63" s="3"/>
      <c r="TVY63" s="3"/>
      <c r="TVZ63" s="3"/>
      <c r="TWA63" s="3"/>
      <c r="TWB63" s="3"/>
      <c r="TWC63" s="3"/>
      <c r="TWD63" s="3"/>
      <c r="TWE63" s="3"/>
      <c r="TWF63" s="3"/>
      <c r="TWG63" s="3"/>
      <c r="TWH63" s="3"/>
      <c r="TWI63" s="3"/>
      <c r="TWJ63" s="3"/>
      <c r="TWK63" s="3"/>
      <c r="TWL63" s="3"/>
      <c r="TWM63" s="3"/>
      <c r="TWN63" s="3"/>
      <c r="TWO63" s="3"/>
      <c r="TWP63" s="3"/>
      <c r="TWQ63" s="3"/>
      <c r="TWR63" s="3"/>
      <c r="TWS63" s="3"/>
      <c r="TWT63" s="3"/>
      <c r="TWU63" s="3"/>
      <c r="TWV63" s="3"/>
      <c r="TWW63" s="3"/>
      <c r="TWX63" s="3"/>
      <c r="TWY63" s="3"/>
      <c r="TWZ63" s="3"/>
      <c r="TXA63" s="3"/>
      <c r="TXB63" s="3"/>
      <c r="TXC63" s="3"/>
      <c r="TXD63" s="3"/>
      <c r="TXE63" s="3"/>
      <c r="TXF63" s="3"/>
      <c r="TXG63" s="3"/>
      <c r="TXH63" s="3"/>
      <c r="TXI63" s="3"/>
      <c r="TXJ63" s="3"/>
      <c r="TXK63" s="3"/>
      <c r="TXL63" s="3"/>
      <c r="TXM63" s="3"/>
      <c r="TXN63" s="3"/>
      <c r="TXO63" s="3"/>
      <c r="TXP63" s="3"/>
      <c r="TXQ63" s="3"/>
      <c r="TXR63" s="3"/>
      <c r="TXS63" s="3"/>
      <c r="TXT63" s="3"/>
      <c r="TXU63" s="3"/>
      <c r="TXV63" s="3"/>
      <c r="TXW63" s="3"/>
      <c r="TXX63" s="3"/>
      <c r="TXY63" s="3"/>
      <c r="TXZ63" s="3"/>
      <c r="TYA63" s="3"/>
      <c r="TYB63" s="3"/>
      <c r="TYC63" s="3"/>
      <c r="TYD63" s="3"/>
      <c r="TYE63" s="3"/>
      <c r="TYF63" s="3"/>
      <c r="TYG63" s="3"/>
      <c r="TYH63" s="3"/>
      <c r="TYI63" s="3"/>
      <c r="TYJ63" s="3"/>
      <c r="TYK63" s="3"/>
      <c r="TYL63" s="3"/>
      <c r="TYM63" s="3"/>
      <c r="TYN63" s="3"/>
      <c r="TYO63" s="3"/>
      <c r="TYP63" s="3"/>
      <c r="TYQ63" s="3"/>
      <c r="TYR63" s="3"/>
      <c r="TYS63" s="3"/>
      <c r="TYT63" s="3"/>
      <c r="TYU63" s="3"/>
      <c r="TYV63" s="3"/>
      <c r="TYW63" s="3"/>
      <c r="TYX63" s="3"/>
      <c r="TYY63" s="3"/>
      <c r="TYZ63" s="3"/>
      <c r="TZA63" s="3"/>
      <c r="TZB63" s="3"/>
      <c r="TZC63" s="3"/>
      <c r="TZD63" s="3"/>
      <c r="TZE63" s="3"/>
      <c r="TZF63" s="3"/>
      <c r="TZG63" s="3"/>
      <c r="TZH63" s="3"/>
      <c r="TZI63" s="3"/>
      <c r="TZJ63" s="3"/>
      <c r="TZK63" s="3"/>
      <c r="TZL63" s="3"/>
      <c r="TZM63" s="3"/>
      <c r="TZN63" s="3"/>
      <c r="TZO63" s="3"/>
      <c r="TZP63" s="3"/>
      <c r="TZQ63" s="3"/>
      <c r="TZR63" s="3"/>
      <c r="TZS63" s="3"/>
      <c r="TZT63" s="3"/>
      <c r="TZU63" s="3"/>
      <c r="TZV63" s="3"/>
      <c r="TZW63" s="3"/>
      <c r="TZX63" s="3"/>
      <c r="TZY63" s="3"/>
      <c r="TZZ63" s="3"/>
      <c r="UAA63" s="3"/>
      <c r="UAB63" s="3"/>
      <c r="UAC63" s="3"/>
      <c r="UAD63" s="3"/>
      <c r="UAE63" s="3"/>
      <c r="UAF63" s="3"/>
      <c r="UAG63" s="3"/>
      <c r="UAH63" s="3"/>
      <c r="UAI63" s="3"/>
      <c r="UAJ63" s="3"/>
      <c r="UAK63" s="3"/>
      <c r="UAL63" s="3"/>
      <c r="UAM63" s="3"/>
      <c r="UAN63" s="3"/>
      <c r="UAO63" s="3"/>
      <c r="UAP63" s="3"/>
      <c r="UAQ63" s="3"/>
      <c r="UAR63" s="3"/>
      <c r="UAS63" s="3"/>
      <c r="UAT63" s="3"/>
      <c r="UAU63" s="3"/>
      <c r="UAV63" s="3"/>
      <c r="UAW63" s="3"/>
      <c r="UAX63" s="3"/>
      <c r="UAY63" s="3"/>
      <c r="UAZ63" s="3"/>
      <c r="UBA63" s="3"/>
      <c r="UBB63" s="3"/>
      <c r="UBC63" s="3"/>
      <c r="UBD63" s="3"/>
      <c r="UBE63" s="3"/>
      <c r="UBF63" s="3"/>
      <c r="UBG63" s="3"/>
      <c r="UBH63" s="3"/>
      <c r="UBI63" s="3"/>
      <c r="UBJ63" s="3"/>
      <c r="UBK63" s="3"/>
      <c r="UBL63" s="3"/>
      <c r="UBM63" s="3"/>
      <c r="UBN63" s="3"/>
      <c r="UBO63" s="3"/>
      <c r="UBP63" s="3"/>
      <c r="UBQ63" s="3"/>
      <c r="UBR63" s="3"/>
      <c r="UBS63" s="3"/>
      <c r="UBT63" s="3"/>
      <c r="UBU63" s="3"/>
      <c r="UBV63" s="3"/>
      <c r="UBW63" s="3"/>
      <c r="UBX63" s="3"/>
      <c r="UBY63" s="3"/>
      <c r="UBZ63" s="3"/>
      <c r="UCA63" s="3"/>
      <c r="UCB63" s="3"/>
      <c r="UCC63" s="3"/>
      <c r="UCD63" s="3"/>
      <c r="UCE63" s="3"/>
      <c r="UCF63" s="3"/>
      <c r="UCG63" s="3"/>
      <c r="UCH63" s="3"/>
      <c r="UCI63" s="3"/>
      <c r="UCJ63" s="3"/>
      <c r="UCK63" s="3"/>
      <c r="UCL63" s="3"/>
      <c r="UCM63" s="3"/>
      <c r="UCN63" s="3"/>
      <c r="UCO63" s="3"/>
      <c r="UCP63" s="3"/>
      <c r="UCQ63" s="3"/>
      <c r="UCR63" s="3"/>
      <c r="UCS63" s="3"/>
      <c r="UCT63" s="3"/>
      <c r="UCU63" s="3"/>
      <c r="UCV63" s="3"/>
      <c r="UCW63" s="3"/>
      <c r="UCX63" s="3"/>
      <c r="UCY63" s="3"/>
      <c r="UCZ63" s="3"/>
      <c r="UDA63" s="3"/>
      <c r="UDB63" s="3"/>
      <c r="UDC63" s="3"/>
      <c r="UDD63" s="3"/>
      <c r="UDE63" s="3"/>
      <c r="UDF63" s="3"/>
      <c r="UDG63" s="3"/>
      <c r="UDH63" s="3"/>
      <c r="UDI63" s="3"/>
      <c r="UDJ63" s="3"/>
      <c r="UDK63" s="3"/>
      <c r="UDL63" s="3"/>
      <c r="UDM63" s="3"/>
      <c r="UDN63" s="3"/>
      <c r="UDO63" s="3"/>
      <c r="UDP63" s="3"/>
      <c r="UDQ63" s="3"/>
      <c r="UDR63" s="3"/>
      <c r="UDS63" s="3"/>
      <c r="UDT63" s="3"/>
      <c r="UDU63" s="3"/>
      <c r="UDV63" s="3"/>
      <c r="UDW63" s="3"/>
      <c r="UDX63" s="3"/>
      <c r="UDY63" s="3"/>
      <c r="UDZ63" s="3"/>
      <c r="UEA63" s="3"/>
      <c r="UEB63" s="3"/>
      <c r="UEC63" s="3"/>
      <c r="UED63" s="3"/>
      <c r="UEE63" s="3"/>
      <c r="UEF63" s="3"/>
      <c r="UEG63" s="3"/>
      <c r="UEH63" s="3"/>
      <c r="UEI63" s="3"/>
      <c r="UEJ63" s="3"/>
      <c r="UEK63" s="3"/>
      <c r="UEL63" s="3"/>
      <c r="UEM63" s="3"/>
      <c r="UEN63" s="3"/>
      <c r="UEO63" s="3"/>
      <c r="UEP63" s="3"/>
      <c r="UEQ63" s="3"/>
      <c r="UER63" s="3"/>
      <c r="UES63" s="3"/>
      <c r="UET63" s="3"/>
      <c r="UEU63" s="3"/>
      <c r="UEV63" s="3"/>
      <c r="UEW63" s="3"/>
      <c r="UEX63" s="3"/>
      <c r="UEY63" s="3"/>
      <c r="UEZ63" s="3"/>
      <c r="UFA63" s="3"/>
      <c r="UFB63" s="3"/>
      <c r="UFC63" s="3"/>
      <c r="UFD63" s="3"/>
      <c r="UFE63" s="3"/>
      <c r="UFF63" s="3"/>
      <c r="UFG63" s="3"/>
      <c r="UFH63" s="3"/>
      <c r="UFI63" s="3"/>
      <c r="UFJ63" s="3"/>
      <c r="UFK63" s="3"/>
      <c r="UFL63" s="3"/>
      <c r="UFM63" s="3"/>
      <c r="UFN63" s="3"/>
      <c r="UFO63" s="3"/>
      <c r="UFP63" s="3"/>
      <c r="UFQ63" s="3"/>
      <c r="UFR63" s="3"/>
      <c r="UFS63" s="3"/>
      <c r="UFT63" s="3"/>
      <c r="UFU63" s="3"/>
      <c r="UFV63" s="3"/>
      <c r="UFW63" s="3"/>
      <c r="UFX63" s="3"/>
      <c r="UFY63" s="3"/>
      <c r="UFZ63" s="3"/>
      <c r="UGA63" s="3"/>
      <c r="UGB63" s="3"/>
      <c r="UGC63" s="3"/>
      <c r="UGD63" s="3"/>
      <c r="UGE63" s="3"/>
      <c r="UGF63" s="3"/>
      <c r="UGG63" s="3"/>
      <c r="UGH63" s="3"/>
      <c r="UGI63" s="3"/>
      <c r="UGJ63" s="3"/>
      <c r="UGK63" s="3"/>
      <c r="UGL63" s="3"/>
      <c r="UGM63" s="3"/>
      <c r="UGN63" s="3"/>
      <c r="UGO63" s="3"/>
      <c r="UGP63" s="3"/>
      <c r="UGQ63" s="3"/>
      <c r="UGR63" s="3"/>
      <c r="UGS63" s="3"/>
      <c r="UGT63" s="3"/>
      <c r="UGU63" s="3"/>
      <c r="UGV63" s="3"/>
      <c r="UGW63" s="3"/>
      <c r="UGX63" s="3"/>
      <c r="UGY63" s="3"/>
      <c r="UGZ63" s="3"/>
      <c r="UHA63" s="3"/>
      <c r="UHB63" s="3"/>
      <c r="UHC63" s="3"/>
      <c r="UHD63" s="3"/>
      <c r="UHE63" s="3"/>
      <c r="UHF63" s="3"/>
      <c r="UHG63" s="3"/>
      <c r="UHH63" s="3"/>
      <c r="UHI63" s="3"/>
      <c r="UHJ63" s="3"/>
      <c r="UHK63" s="3"/>
      <c r="UHL63" s="3"/>
      <c r="UHM63" s="3"/>
      <c r="UHN63" s="3"/>
      <c r="UHO63" s="3"/>
      <c r="UHP63" s="3"/>
      <c r="UHQ63" s="3"/>
      <c r="UHR63" s="3"/>
      <c r="UHS63" s="3"/>
      <c r="UHT63" s="3"/>
      <c r="UHU63" s="3"/>
      <c r="UHV63" s="3"/>
      <c r="UHW63" s="3"/>
      <c r="UHX63" s="3"/>
      <c r="UHY63" s="3"/>
      <c r="UHZ63" s="3"/>
      <c r="UIA63" s="3"/>
      <c r="UIB63" s="3"/>
      <c r="UIC63" s="3"/>
      <c r="UID63" s="3"/>
      <c r="UIE63" s="3"/>
      <c r="UIF63" s="3"/>
      <c r="UIG63" s="3"/>
      <c r="UIH63" s="3"/>
      <c r="UII63" s="3"/>
      <c r="UIJ63" s="3"/>
      <c r="UIK63" s="3"/>
      <c r="UIL63" s="3"/>
      <c r="UIM63" s="3"/>
      <c r="UIN63" s="3"/>
      <c r="UIO63" s="3"/>
      <c r="UIP63" s="3"/>
      <c r="UIQ63" s="3"/>
      <c r="UIR63" s="3"/>
      <c r="UIS63" s="3"/>
      <c r="UIT63" s="3"/>
      <c r="UIU63" s="3"/>
      <c r="UIV63" s="3"/>
      <c r="UIW63" s="3"/>
      <c r="UIX63" s="3"/>
      <c r="UIY63" s="3"/>
      <c r="UIZ63" s="3"/>
      <c r="UJA63" s="3"/>
      <c r="UJB63" s="3"/>
      <c r="UJC63" s="3"/>
      <c r="UJD63" s="3"/>
      <c r="UJE63" s="3"/>
      <c r="UJF63" s="3"/>
      <c r="UJG63" s="3"/>
      <c r="UJH63" s="3"/>
      <c r="UJI63" s="3"/>
      <c r="UJJ63" s="3"/>
      <c r="UJK63" s="3"/>
      <c r="UJL63" s="3"/>
      <c r="UJM63" s="3"/>
      <c r="UJN63" s="3"/>
      <c r="UJO63" s="3"/>
      <c r="UJP63" s="3"/>
      <c r="UJQ63" s="3"/>
      <c r="UJR63" s="3"/>
      <c r="UJS63" s="3"/>
      <c r="UJT63" s="3"/>
      <c r="UJU63" s="3"/>
      <c r="UJV63" s="3"/>
      <c r="UJW63" s="3"/>
      <c r="UJX63" s="3"/>
      <c r="UJY63" s="3"/>
      <c r="UJZ63" s="3"/>
      <c r="UKA63" s="3"/>
      <c r="UKB63" s="3"/>
      <c r="UKC63" s="3"/>
      <c r="UKD63" s="3"/>
      <c r="UKE63" s="3"/>
      <c r="UKF63" s="3"/>
      <c r="UKG63" s="3"/>
      <c r="UKH63" s="3"/>
      <c r="UKI63" s="3"/>
      <c r="UKJ63" s="3"/>
      <c r="UKK63" s="3"/>
      <c r="UKL63" s="3"/>
      <c r="UKM63" s="3"/>
      <c r="UKN63" s="3"/>
      <c r="UKO63" s="3"/>
      <c r="UKP63" s="3"/>
      <c r="UKQ63" s="3"/>
      <c r="UKR63" s="3"/>
      <c r="UKS63" s="3"/>
      <c r="UKT63" s="3"/>
      <c r="UKU63" s="3"/>
      <c r="UKV63" s="3"/>
      <c r="UKW63" s="3"/>
      <c r="UKX63" s="3"/>
      <c r="UKY63" s="3"/>
      <c r="UKZ63" s="3"/>
      <c r="ULA63" s="3"/>
      <c r="ULB63" s="3"/>
      <c r="ULC63" s="3"/>
      <c r="ULD63" s="3"/>
      <c r="ULE63" s="3"/>
      <c r="ULF63" s="3"/>
      <c r="ULG63" s="3"/>
      <c r="ULH63" s="3"/>
      <c r="ULI63" s="3"/>
      <c r="ULJ63" s="3"/>
      <c r="ULK63" s="3"/>
      <c r="ULL63" s="3"/>
      <c r="ULM63" s="3"/>
      <c r="ULN63" s="3"/>
      <c r="ULO63" s="3"/>
      <c r="ULP63" s="3"/>
      <c r="ULQ63" s="3"/>
      <c r="ULR63" s="3"/>
      <c r="ULS63" s="3"/>
      <c r="ULT63" s="3"/>
      <c r="ULU63" s="3"/>
      <c r="ULV63" s="3"/>
      <c r="ULW63" s="3"/>
      <c r="ULX63" s="3"/>
      <c r="ULY63" s="3"/>
      <c r="ULZ63" s="3"/>
      <c r="UMA63" s="3"/>
      <c r="UMB63" s="3"/>
      <c r="UMC63" s="3"/>
      <c r="UMD63" s="3"/>
      <c r="UME63" s="3"/>
      <c r="UMF63" s="3"/>
      <c r="UMG63" s="3"/>
      <c r="UMH63" s="3"/>
      <c r="UMI63" s="3"/>
      <c r="UMJ63" s="3"/>
      <c r="UMK63" s="3"/>
      <c r="UML63" s="3"/>
      <c r="UMM63" s="3"/>
      <c r="UMN63" s="3"/>
      <c r="UMO63" s="3"/>
      <c r="UMP63" s="3"/>
      <c r="UMQ63" s="3"/>
      <c r="UMR63" s="3"/>
      <c r="UMS63" s="3"/>
      <c r="UMT63" s="3"/>
      <c r="UMU63" s="3"/>
      <c r="UMV63" s="3"/>
      <c r="UMW63" s="3"/>
      <c r="UMX63" s="3"/>
      <c r="UMY63" s="3"/>
      <c r="UMZ63" s="3"/>
      <c r="UNA63" s="3"/>
      <c r="UNB63" s="3"/>
      <c r="UNC63" s="3"/>
      <c r="UND63" s="3"/>
      <c r="UNE63" s="3"/>
      <c r="UNF63" s="3"/>
      <c r="UNG63" s="3"/>
      <c r="UNH63" s="3"/>
      <c r="UNI63" s="3"/>
      <c r="UNJ63" s="3"/>
      <c r="UNK63" s="3"/>
      <c r="UNL63" s="3"/>
      <c r="UNM63" s="3"/>
      <c r="UNN63" s="3"/>
      <c r="UNO63" s="3"/>
      <c r="UNP63" s="3"/>
      <c r="UNQ63" s="3"/>
      <c r="UNR63" s="3"/>
      <c r="UNS63" s="3"/>
      <c r="UNT63" s="3"/>
      <c r="UNU63" s="3"/>
      <c r="UNV63" s="3"/>
      <c r="UNW63" s="3"/>
      <c r="UNX63" s="3"/>
      <c r="UNY63" s="3"/>
      <c r="UNZ63" s="3"/>
      <c r="UOA63" s="3"/>
      <c r="UOB63" s="3"/>
      <c r="UOC63" s="3"/>
      <c r="UOD63" s="3"/>
      <c r="UOE63" s="3"/>
      <c r="UOF63" s="3"/>
      <c r="UOG63" s="3"/>
      <c r="UOH63" s="3"/>
      <c r="UOI63" s="3"/>
      <c r="UOJ63" s="3"/>
      <c r="UOK63" s="3"/>
      <c r="UOL63" s="3"/>
      <c r="UOM63" s="3"/>
      <c r="UON63" s="3"/>
      <c r="UOO63" s="3"/>
      <c r="UOP63" s="3"/>
      <c r="UOQ63" s="3"/>
      <c r="UOR63" s="3"/>
      <c r="UOS63" s="3"/>
      <c r="UOT63" s="3"/>
      <c r="UOU63" s="3"/>
      <c r="UOV63" s="3"/>
      <c r="UOW63" s="3"/>
      <c r="UOX63" s="3"/>
      <c r="UOY63" s="3"/>
      <c r="UOZ63" s="3"/>
      <c r="UPA63" s="3"/>
      <c r="UPB63" s="3"/>
      <c r="UPC63" s="3"/>
      <c r="UPD63" s="3"/>
      <c r="UPE63" s="3"/>
      <c r="UPF63" s="3"/>
      <c r="UPG63" s="3"/>
      <c r="UPH63" s="3"/>
      <c r="UPI63" s="3"/>
      <c r="UPJ63" s="3"/>
      <c r="UPK63" s="3"/>
      <c r="UPL63" s="3"/>
      <c r="UPM63" s="3"/>
      <c r="UPN63" s="3"/>
      <c r="UPO63" s="3"/>
      <c r="UPP63" s="3"/>
      <c r="UPQ63" s="3"/>
      <c r="UPR63" s="3"/>
      <c r="UPS63" s="3"/>
      <c r="UPT63" s="3"/>
      <c r="UPU63" s="3"/>
      <c r="UPV63" s="3"/>
      <c r="UPW63" s="3"/>
      <c r="UPX63" s="3"/>
      <c r="UPY63" s="3"/>
      <c r="UPZ63" s="3"/>
      <c r="UQA63" s="3"/>
      <c r="UQB63" s="3"/>
      <c r="UQC63" s="3"/>
      <c r="UQD63" s="3"/>
      <c r="UQE63" s="3"/>
      <c r="UQF63" s="3"/>
      <c r="UQG63" s="3"/>
      <c r="UQH63" s="3"/>
      <c r="UQI63" s="3"/>
      <c r="UQJ63" s="3"/>
      <c r="UQK63" s="3"/>
      <c r="UQL63" s="3"/>
      <c r="UQM63" s="3"/>
      <c r="UQN63" s="3"/>
      <c r="UQO63" s="3"/>
      <c r="UQP63" s="3"/>
      <c r="UQQ63" s="3"/>
      <c r="UQR63" s="3"/>
      <c r="UQS63" s="3"/>
      <c r="UQT63" s="3"/>
      <c r="UQU63" s="3"/>
      <c r="UQV63" s="3"/>
      <c r="UQW63" s="3"/>
      <c r="UQX63" s="3"/>
      <c r="UQY63" s="3"/>
      <c r="UQZ63" s="3"/>
      <c r="URA63" s="3"/>
      <c r="URB63" s="3"/>
      <c r="URC63" s="3"/>
      <c r="URD63" s="3"/>
      <c r="URE63" s="3"/>
      <c r="URF63" s="3"/>
      <c r="URG63" s="3"/>
      <c r="URH63" s="3"/>
      <c r="URI63" s="3"/>
      <c r="URJ63" s="3"/>
      <c r="URK63" s="3"/>
      <c r="URL63" s="3"/>
      <c r="URM63" s="3"/>
      <c r="URN63" s="3"/>
      <c r="URO63" s="3"/>
      <c r="URP63" s="3"/>
      <c r="URQ63" s="3"/>
      <c r="URR63" s="3"/>
      <c r="URS63" s="3"/>
      <c r="URT63" s="3"/>
      <c r="URU63" s="3"/>
      <c r="URV63" s="3"/>
      <c r="URW63" s="3"/>
      <c r="URX63" s="3"/>
      <c r="URY63" s="3"/>
      <c r="URZ63" s="3"/>
      <c r="USA63" s="3"/>
      <c r="USB63" s="3"/>
      <c r="USC63" s="3"/>
      <c r="USD63" s="3"/>
      <c r="USE63" s="3"/>
      <c r="USF63" s="3"/>
      <c r="USG63" s="3"/>
      <c r="USH63" s="3"/>
      <c r="USI63" s="3"/>
      <c r="USJ63" s="3"/>
      <c r="USK63" s="3"/>
      <c r="USL63" s="3"/>
      <c r="USM63" s="3"/>
      <c r="USN63" s="3"/>
      <c r="USO63" s="3"/>
      <c r="USP63" s="3"/>
      <c r="USQ63" s="3"/>
      <c r="USR63" s="3"/>
      <c r="USS63" s="3"/>
      <c r="UST63" s="3"/>
      <c r="USU63" s="3"/>
      <c r="USV63" s="3"/>
      <c r="USW63" s="3"/>
      <c r="USX63" s="3"/>
      <c r="USY63" s="3"/>
      <c r="USZ63" s="3"/>
      <c r="UTA63" s="3"/>
      <c r="UTB63" s="3"/>
      <c r="UTC63" s="3"/>
      <c r="UTD63" s="3"/>
      <c r="UTE63" s="3"/>
      <c r="UTF63" s="3"/>
      <c r="UTG63" s="3"/>
      <c r="UTH63" s="3"/>
      <c r="UTI63" s="3"/>
      <c r="UTJ63" s="3"/>
      <c r="UTK63" s="3"/>
      <c r="UTL63" s="3"/>
      <c r="UTM63" s="3"/>
      <c r="UTN63" s="3"/>
      <c r="UTO63" s="3"/>
      <c r="UTP63" s="3"/>
      <c r="UTQ63" s="3"/>
      <c r="UTR63" s="3"/>
      <c r="UTS63" s="3"/>
      <c r="UTT63" s="3"/>
      <c r="UTU63" s="3"/>
      <c r="UTV63" s="3"/>
      <c r="UTW63" s="3"/>
      <c r="UTX63" s="3"/>
      <c r="UTY63" s="3"/>
      <c r="UTZ63" s="3"/>
      <c r="UUA63" s="3"/>
      <c r="UUB63" s="3"/>
      <c r="UUC63" s="3"/>
      <c r="UUD63" s="3"/>
      <c r="UUE63" s="3"/>
      <c r="UUF63" s="3"/>
      <c r="UUG63" s="3"/>
      <c r="UUH63" s="3"/>
      <c r="UUI63" s="3"/>
      <c r="UUJ63" s="3"/>
      <c r="UUK63" s="3"/>
      <c r="UUL63" s="3"/>
      <c r="UUM63" s="3"/>
      <c r="UUN63" s="3"/>
      <c r="UUO63" s="3"/>
      <c r="UUP63" s="3"/>
      <c r="UUQ63" s="3"/>
      <c r="UUR63" s="3"/>
      <c r="UUS63" s="3"/>
      <c r="UUT63" s="3"/>
      <c r="UUU63" s="3"/>
      <c r="UUV63" s="3"/>
      <c r="UUW63" s="3"/>
      <c r="UUX63" s="3"/>
      <c r="UUY63" s="3"/>
      <c r="UUZ63" s="3"/>
      <c r="UVA63" s="3"/>
      <c r="UVB63" s="3"/>
      <c r="UVC63" s="3"/>
      <c r="UVD63" s="3"/>
      <c r="UVE63" s="3"/>
      <c r="UVF63" s="3"/>
      <c r="UVG63" s="3"/>
      <c r="UVH63" s="3"/>
      <c r="UVI63" s="3"/>
      <c r="UVJ63" s="3"/>
      <c r="UVK63" s="3"/>
      <c r="UVL63" s="3"/>
      <c r="UVM63" s="3"/>
      <c r="UVN63" s="3"/>
      <c r="UVO63" s="3"/>
      <c r="UVP63" s="3"/>
      <c r="UVQ63" s="3"/>
      <c r="UVR63" s="3"/>
      <c r="UVS63" s="3"/>
      <c r="UVT63" s="3"/>
      <c r="UVU63" s="3"/>
      <c r="UVV63" s="3"/>
      <c r="UVW63" s="3"/>
      <c r="UVX63" s="3"/>
      <c r="UVY63" s="3"/>
      <c r="UVZ63" s="3"/>
      <c r="UWA63" s="3"/>
      <c r="UWB63" s="3"/>
      <c r="UWC63" s="3"/>
      <c r="UWD63" s="3"/>
      <c r="UWE63" s="3"/>
      <c r="UWF63" s="3"/>
      <c r="UWG63" s="3"/>
      <c r="UWH63" s="3"/>
      <c r="UWI63" s="3"/>
      <c r="UWJ63" s="3"/>
      <c r="UWK63" s="3"/>
      <c r="UWL63" s="3"/>
      <c r="UWM63" s="3"/>
      <c r="UWN63" s="3"/>
      <c r="UWO63" s="3"/>
      <c r="UWP63" s="3"/>
      <c r="UWQ63" s="3"/>
      <c r="UWR63" s="3"/>
      <c r="UWS63" s="3"/>
      <c r="UWT63" s="3"/>
      <c r="UWU63" s="3"/>
      <c r="UWV63" s="3"/>
      <c r="UWW63" s="3"/>
      <c r="UWX63" s="3"/>
      <c r="UWY63" s="3"/>
      <c r="UWZ63" s="3"/>
      <c r="UXA63" s="3"/>
      <c r="UXB63" s="3"/>
      <c r="UXC63" s="3"/>
      <c r="UXD63" s="3"/>
      <c r="UXE63" s="3"/>
      <c r="UXF63" s="3"/>
      <c r="UXG63" s="3"/>
      <c r="UXH63" s="3"/>
      <c r="UXI63" s="3"/>
      <c r="UXJ63" s="3"/>
      <c r="UXK63" s="3"/>
      <c r="UXL63" s="3"/>
      <c r="UXM63" s="3"/>
      <c r="UXN63" s="3"/>
      <c r="UXO63" s="3"/>
      <c r="UXP63" s="3"/>
      <c r="UXQ63" s="3"/>
      <c r="UXR63" s="3"/>
      <c r="UXS63" s="3"/>
      <c r="UXT63" s="3"/>
      <c r="UXU63" s="3"/>
      <c r="UXV63" s="3"/>
      <c r="UXW63" s="3"/>
      <c r="UXX63" s="3"/>
      <c r="UXY63" s="3"/>
      <c r="UXZ63" s="3"/>
      <c r="UYA63" s="3"/>
      <c r="UYB63" s="3"/>
      <c r="UYC63" s="3"/>
      <c r="UYD63" s="3"/>
      <c r="UYE63" s="3"/>
      <c r="UYF63" s="3"/>
      <c r="UYG63" s="3"/>
      <c r="UYH63" s="3"/>
      <c r="UYI63" s="3"/>
      <c r="UYJ63" s="3"/>
      <c r="UYK63" s="3"/>
      <c r="UYL63" s="3"/>
      <c r="UYM63" s="3"/>
      <c r="UYN63" s="3"/>
      <c r="UYO63" s="3"/>
      <c r="UYP63" s="3"/>
      <c r="UYQ63" s="3"/>
      <c r="UYR63" s="3"/>
      <c r="UYS63" s="3"/>
      <c r="UYT63" s="3"/>
      <c r="UYU63" s="3"/>
      <c r="UYV63" s="3"/>
      <c r="UYW63" s="3"/>
      <c r="UYX63" s="3"/>
      <c r="UYY63" s="3"/>
      <c r="UYZ63" s="3"/>
      <c r="UZA63" s="3"/>
      <c r="UZB63" s="3"/>
      <c r="UZC63" s="3"/>
      <c r="UZD63" s="3"/>
      <c r="UZE63" s="3"/>
      <c r="UZF63" s="3"/>
      <c r="UZG63" s="3"/>
      <c r="UZH63" s="3"/>
      <c r="UZI63" s="3"/>
      <c r="UZJ63" s="3"/>
      <c r="UZK63" s="3"/>
      <c r="UZL63" s="3"/>
      <c r="UZM63" s="3"/>
      <c r="UZN63" s="3"/>
      <c r="UZO63" s="3"/>
      <c r="UZP63" s="3"/>
      <c r="UZQ63" s="3"/>
      <c r="UZR63" s="3"/>
      <c r="UZS63" s="3"/>
      <c r="UZT63" s="3"/>
      <c r="UZU63" s="3"/>
      <c r="UZV63" s="3"/>
      <c r="UZW63" s="3"/>
      <c r="UZX63" s="3"/>
      <c r="UZY63" s="3"/>
      <c r="UZZ63" s="3"/>
      <c r="VAA63" s="3"/>
      <c r="VAB63" s="3"/>
      <c r="VAC63" s="3"/>
      <c r="VAD63" s="3"/>
      <c r="VAE63" s="3"/>
      <c r="VAF63" s="3"/>
      <c r="VAG63" s="3"/>
      <c r="VAH63" s="3"/>
      <c r="VAI63" s="3"/>
      <c r="VAJ63" s="3"/>
      <c r="VAK63" s="3"/>
      <c r="VAL63" s="3"/>
      <c r="VAM63" s="3"/>
      <c r="VAN63" s="3"/>
      <c r="VAO63" s="3"/>
      <c r="VAP63" s="3"/>
      <c r="VAQ63" s="3"/>
      <c r="VAR63" s="3"/>
      <c r="VAS63" s="3"/>
      <c r="VAT63" s="3"/>
      <c r="VAU63" s="3"/>
      <c r="VAV63" s="3"/>
      <c r="VAW63" s="3"/>
      <c r="VAX63" s="3"/>
      <c r="VAY63" s="3"/>
      <c r="VAZ63" s="3"/>
      <c r="VBA63" s="3"/>
      <c r="VBB63" s="3"/>
      <c r="VBC63" s="3"/>
      <c r="VBD63" s="3"/>
      <c r="VBE63" s="3"/>
      <c r="VBF63" s="3"/>
      <c r="VBG63" s="3"/>
      <c r="VBH63" s="3"/>
      <c r="VBI63" s="3"/>
      <c r="VBJ63" s="3"/>
      <c r="VBK63" s="3"/>
      <c r="VBL63" s="3"/>
      <c r="VBM63" s="3"/>
      <c r="VBN63" s="3"/>
      <c r="VBO63" s="3"/>
      <c r="VBP63" s="3"/>
      <c r="VBQ63" s="3"/>
      <c r="VBR63" s="3"/>
      <c r="VBS63" s="3"/>
      <c r="VBT63" s="3"/>
      <c r="VBU63" s="3"/>
      <c r="VBV63" s="3"/>
      <c r="VBW63" s="3"/>
      <c r="VBX63" s="3"/>
      <c r="VBY63" s="3"/>
      <c r="VBZ63" s="3"/>
      <c r="VCA63" s="3"/>
      <c r="VCB63" s="3"/>
      <c r="VCC63" s="3"/>
      <c r="VCD63" s="3"/>
      <c r="VCE63" s="3"/>
      <c r="VCF63" s="3"/>
      <c r="VCG63" s="3"/>
      <c r="VCH63" s="3"/>
      <c r="VCI63" s="3"/>
      <c r="VCJ63" s="3"/>
      <c r="VCK63" s="3"/>
      <c r="VCL63" s="3"/>
      <c r="VCM63" s="3"/>
      <c r="VCN63" s="3"/>
      <c r="VCO63" s="3"/>
      <c r="VCP63" s="3"/>
      <c r="VCQ63" s="3"/>
      <c r="VCR63" s="3"/>
      <c r="VCS63" s="3"/>
      <c r="VCT63" s="3"/>
      <c r="VCU63" s="3"/>
      <c r="VCV63" s="3"/>
      <c r="VCW63" s="3"/>
      <c r="VCX63" s="3"/>
      <c r="VCY63" s="3"/>
      <c r="VCZ63" s="3"/>
      <c r="VDA63" s="3"/>
      <c r="VDB63" s="3"/>
      <c r="VDC63" s="3"/>
      <c r="VDD63" s="3"/>
      <c r="VDE63" s="3"/>
      <c r="VDF63" s="3"/>
      <c r="VDG63" s="3"/>
      <c r="VDH63" s="3"/>
      <c r="VDI63" s="3"/>
      <c r="VDJ63" s="3"/>
      <c r="VDK63" s="3"/>
      <c r="VDL63" s="3"/>
      <c r="VDM63" s="3"/>
      <c r="VDN63" s="3"/>
      <c r="VDO63" s="3"/>
      <c r="VDP63" s="3"/>
      <c r="VDQ63" s="3"/>
      <c r="VDR63" s="3"/>
      <c r="VDS63" s="3"/>
      <c r="VDT63" s="3"/>
      <c r="VDU63" s="3"/>
      <c r="VDV63" s="3"/>
      <c r="VDW63" s="3"/>
      <c r="VDX63" s="3"/>
      <c r="VDY63" s="3"/>
      <c r="VDZ63" s="3"/>
      <c r="VEA63" s="3"/>
      <c r="VEB63" s="3"/>
      <c r="VEC63" s="3"/>
      <c r="VED63" s="3"/>
      <c r="VEE63" s="3"/>
      <c r="VEF63" s="3"/>
      <c r="VEG63" s="3"/>
      <c r="VEH63" s="3"/>
      <c r="VEI63" s="3"/>
      <c r="VEJ63" s="3"/>
      <c r="VEK63" s="3"/>
      <c r="VEL63" s="3"/>
      <c r="VEM63" s="3"/>
      <c r="VEN63" s="3"/>
      <c r="VEO63" s="3"/>
      <c r="VEP63" s="3"/>
      <c r="VEQ63" s="3"/>
      <c r="VER63" s="3"/>
      <c r="VES63" s="3"/>
      <c r="VET63" s="3"/>
      <c r="VEU63" s="3"/>
      <c r="VEV63" s="3"/>
      <c r="VEW63" s="3"/>
      <c r="VEX63" s="3"/>
      <c r="VEY63" s="3"/>
      <c r="VEZ63" s="3"/>
      <c r="VFA63" s="3"/>
      <c r="VFB63" s="3"/>
      <c r="VFC63" s="3"/>
      <c r="VFD63" s="3"/>
      <c r="VFE63" s="3"/>
      <c r="VFF63" s="3"/>
      <c r="VFG63" s="3"/>
      <c r="VFH63" s="3"/>
      <c r="VFI63" s="3"/>
      <c r="VFJ63" s="3"/>
      <c r="VFK63" s="3"/>
      <c r="VFL63" s="3"/>
      <c r="VFM63" s="3"/>
      <c r="VFN63" s="3"/>
      <c r="VFO63" s="3"/>
      <c r="VFP63" s="3"/>
      <c r="VFQ63" s="3"/>
      <c r="VFR63" s="3"/>
      <c r="VFS63" s="3"/>
      <c r="VFT63" s="3"/>
      <c r="VFU63" s="3"/>
      <c r="VFV63" s="3"/>
      <c r="VFW63" s="3"/>
      <c r="VFX63" s="3"/>
      <c r="VFY63" s="3"/>
      <c r="VFZ63" s="3"/>
      <c r="VGA63" s="3"/>
      <c r="VGB63" s="3"/>
      <c r="VGC63" s="3"/>
      <c r="VGD63" s="3"/>
      <c r="VGE63" s="3"/>
      <c r="VGF63" s="3"/>
      <c r="VGG63" s="3"/>
      <c r="VGH63" s="3"/>
      <c r="VGI63" s="3"/>
      <c r="VGJ63" s="3"/>
      <c r="VGK63" s="3"/>
      <c r="VGL63" s="3"/>
      <c r="VGM63" s="3"/>
      <c r="VGN63" s="3"/>
      <c r="VGO63" s="3"/>
      <c r="VGP63" s="3"/>
      <c r="VGQ63" s="3"/>
      <c r="VGR63" s="3"/>
      <c r="VGS63" s="3"/>
      <c r="VGT63" s="3"/>
      <c r="VGU63" s="3"/>
      <c r="VGV63" s="3"/>
      <c r="VGW63" s="3"/>
      <c r="VGX63" s="3"/>
      <c r="VGY63" s="3"/>
      <c r="VGZ63" s="3"/>
      <c r="VHA63" s="3"/>
      <c r="VHB63" s="3"/>
      <c r="VHC63" s="3"/>
      <c r="VHD63" s="3"/>
      <c r="VHE63" s="3"/>
      <c r="VHF63" s="3"/>
      <c r="VHG63" s="3"/>
      <c r="VHH63" s="3"/>
      <c r="VHI63" s="3"/>
      <c r="VHJ63" s="3"/>
      <c r="VHK63" s="3"/>
      <c r="VHL63" s="3"/>
      <c r="VHM63" s="3"/>
      <c r="VHN63" s="3"/>
      <c r="VHO63" s="3"/>
      <c r="VHP63" s="3"/>
      <c r="VHQ63" s="3"/>
      <c r="VHR63" s="3"/>
      <c r="VHS63" s="3"/>
      <c r="VHT63" s="3"/>
      <c r="VHU63" s="3"/>
      <c r="VHV63" s="3"/>
      <c r="VHW63" s="3"/>
      <c r="VHX63" s="3"/>
      <c r="VHY63" s="3"/>
      <c r="VHZ63" s="3"/>
      <c r="VIA63" s="3"/>
      <c r="VIB63" s="3"/>
      <c r="VIC63" s="3"/>
      <c r="VID63" s="3"/>
      <c r="VIE63" s="3"/>
      <c r="VIF63" s="3"/>
      <c r="VIG63" s="3"/>
      <c r="VIH63" s="3"/>
      <c r="VII63" s="3"/>
      <c r="VIJ63" s="3"/>
      <c r="VIK63" s="3"/>
      <c r="VIL63" s="3"/>
      <c r="VIM63" s="3"/>
      <c r="VIN63" s="3"/>
      <c r="VIO63" s="3"/>
      <c r="VIP63" s="3"/>
      <c r="VIQ63" s="3"/>
      <c r="VIR63" s="3"/>
      <c r="VIS63" s="3"/>
      <c r="VIT63" s="3"/>
      <c r="VIU63" s="3"/>
      <c r="VIV63" s="3"/>
      <c r="VIW63" s="3"/>
      <c r="VIX63" s="3"/>
      <c r="VIY63" s="3"/>
      <c r="VIZ63" s="3"/>
      <c r="VJA63" s="3"/>
      <c r="VJB63" s="3"/>
      <c r="VJC63" s="3"/>
      <c r="VJD63" s="3"/>
      <c r="VJE63" s="3"/>
      <c r="VJF63" s="3"/>
      <c r="VJG63" s="3"/>
      <c r="VJH63" s="3"/>
      <c r="VJI63" s="3"/>
      <c r="VJJ63" s="3"/>
      <c r="VJK63" s="3"/>
      <c r="VJL63" s="3"/>
      <c r="VJM63" s="3"/>
      <c r="VJN63" s="3"/>
      <c r="VJO63" s="3"/>
      <c r="VJP63" s="3"/>
      <c r="VJQ63" s="3"/>
      <c r="VJR63" s="3"/>
      <c r="VJS63" s="3"/>
      <c r="VJT63" s="3"/>
      <c r="VJU63" s="3"/>
      <c r="VJV63" s="3"/>
      <c r="VJW63" s="3"/>
      <c r="VJX63" s="3"/>
      <c r="VJY63" s="3"/>
      <c r="VJZ63" s="3"/>
      <c r="VKA63" s="3"/>
      <c r="VKB63" s="3"/>
      <c r="VKC63" s="3"/>
      <c r="VKD63" s="3"/>
      <c r="VKE63" s="3"/>
      <c r="VKF63" s="3"/>
      <c r="VKG63" s="3"/>
      <c r="VKH63" s="3"/>
      <c r="VKI63" s="3"/>
      <c r="VKJ63" s="3"/>
      <c r="VKK63" s="3"/>
      <c r="VKL63" s="3"/>
      <c r="VKM63" s="3"/>
      <c r="VKN63" s="3"/>
      <c r="VKO63" s="3"/>
      <c r="VKP63" s="3"/>
      <c r="VKQ63" s="3"/>
      <c r="VKR63" s="3"/>
      <c r="VKS63" s="3"/>
      <c r="VKT63" s="3"/>
      <c r="VKU63" s="3"/>
      <c r="VKV63" s="3"/>
      <c r="VKW63" s="3"/>
      <c r="VKX63" s="3"/>
      <c r="VKY63" s="3"/>
      <c r="VKZ63" s="3"/>
      <c r="VLA63" s="3"/>
      <c r="VLB63" s="3"/>
      <c r="VLC63" s="3"/>
      <c r="VLD63" s="3"/>
      <c r="VLE63" s="3"/>
      <c r="VLF63" s="3"/>
      <c r="VLG63" s="3"/>
      <c r="VLH63" s="3"/>
      <c r="VLI63" s="3"/>
      <c r="VLJ63" s="3"/>
      <c r="VLK63" s="3"/>
      <c r="VLL63" s="3"/>
      <c r="VLM63" s="3"/>
      <c r="VLN63" s="3"/>
      <c r="VLO63" s="3"/>
      <c r="VLP63" s="3"/>
      <c r="VLQ63" s="3"/>
      <c r="VLR63" s="3"/>
      <c r="VLS63" s="3"/>
      <c r="VLT63" s="3"/>
      <c r="VLU63" s="3"/>
      <c r="VLV63" s="3"/>
      <c r="VLW63" s="3"/>
      <c r="VLX63" s="3"/>
      <c r="VLY63" s="3"/>
      <c r="VLZ63" s="3"/>
      <c r="VMA63" s="3"/>
      <c r="VMB63" s="3"/>
      <c r="VMC63" s="3"/>
      <c r="VMD63" s="3"/>
      <c r="VME63" s="3"/>
      <c r="VMF63" s="3"/>
      <c r="VMG63" s="3"/>
      <c r="VMH63" s="3"/>
      <c r="VMI63" s="3"/>
      <c r="VMJ63" s="3"/>
      <c r="VMK63" s="3"/>
      <c r="VML63" s="3"/>
      <c r="VMM63" s="3"/>
      <c r="VMN63" s="3"/>
      <c r="VMO63" s="3"/>
      <c r="VMP63" s="3"/>
      <c r="VMQ63" s="3"/>
      <c r="VMR63" s="3"/>
      <c r="VMS63" s="3"/>
      <c r="VMT63" s="3"/>
      <c r="VMU63" s="3"/>
      <c r="VMV63" s="3"/>
      <c r="VMW63" s="3"/>
      <c r="VMX63" s="3"/>
      <c r="VMY63" s="3"/>
      <c r="VMZ63" s="3"/>
      <c r="VNA63" s="3"/>
      <c r="VNB63" s="3"/>
      <c r="VNC63" s="3"/>
      <c r="VND63" s="3"/>
      <c r="VNE63" s="3"/>
      <c r="VNF63" s="3"/>
      <c r="VNG63" s="3"/>
      <c r="VNH63" s="3"/>
      <c r="VNI63" s="3"/>
      <c r="VNJ63" s="3"/>
      <c r="VNK63" s="3"/>
      <c r="VNL63" s="3"/>
      <c r="VNM63" s="3"/>
      <c r="VNN63" s="3"/>
      <c r="VNO63" s="3"/>
      <c r="VNP63" s="3"/>
      <c r="VNQ63" s="3"/>
      <c r="VNR63" s="3"/>
      <c r="VNS63" s="3"/>
      <c r="VNT63" s="3"/>
      <c r="VNU63" s="3"/>
      <c r="VNV63" s="3"/>
      <c r="VNW63" s="3"/>
      <c r="VNX63" s="3"/>
      <c r="VNY63" s="3"/>
      <c r="VNZ63" s="3"/>
      <c r="VOA63" s="3"/>
      <c r="VOB63" s="3"/>
      <c r="VOC63" s="3"/>
      <c r="VOD63" s="3"/>
      <c r="VOE63" s="3"/>
      <c r="VOF63" s="3"/>
      <c r="VOG63" s="3"/>
      <c r="VOH63" s="3"/>
      <c r="VOI63" s="3"/>
      <c r="VOJ63" s="3"/>
      <c r="VOK63" s="3"/>
      <c r="VOL63" s="3"/>
      <c r="VOM63" s="3"/>
      <c r="VON63" s="3"/>
      <c r="VOO63" s="3"/>
      <c r="VOP63" s="3"/>
      <c r="VOQ63" s="3"/>
      <c r="VOR63" s="3"/>
      <c r="VOS63" s="3"/>
      <c r="VOT63" s="3"/>
      <c r="VOU63" s="3"/>
      <c r="VOV63" s="3"/>
      <c r="VOW63" s="3"/>
      <c r="VOX63" s="3"/>
      <c r="VOY63" s="3"/>
      <c r="VOZ63" s="3"/>
      <c r="VPA63" s="3"/>
      <c r="VPB63" s="3"/>
      <c r="VPC63" s="3"/>
      <c r="VPD63" s="3"/>
      <c r="VPE63" s="3"/>
      <c r="VPF63" s="3"/>
      <c r="VPG63" s="3"/>
      <c r="VPH63" s="3"/>
      <c r="VPI63" s="3"/>
      <c r="VPJ63" s="3"/>
      <c r="VPK63" s="3"/>
      <c r="VPL63" s="3"/>
      <c r="VPM63" s="3"/>
      <c r="VPN63" s="3"/>
      <c r="VPO63" s="3"/>
      <c r="VPP63" s="3"/>
      <c r="VPQ63" s="3"/>
      <c r="VPR63" s="3"/>
      <c r="VPS63" s="3"/>
      <c r="VPT63" s="3"/>
      <c r="VPU63" s="3"/>
      <c r="VPV63" s="3"/>
      <c r="VPW63" s="3"/>
      <c r="VPX63" s="3"/>
      <c r="VPY63" s="3"/>
      <c r="VPZ63" s="3"/>
      <c r="VQA63" s="3"/>
      <c r="VQB63" s="3"/>
      <c r="VQC63" s="3"/>
      <c r="VQD63" s="3"/>
      <c r="VQE63" s="3"/>
      <c r="VQF63" s="3"/>
      <c r="VQG63" s="3"/>
      <c r="VQH63" s="3"/>
      <c r="VQI63" s="3"/>
      <c r="VQJ63" s="3"/>
      <c r="VQK63" s="3"/>
      <c r="VQL63" s="3"/>
      <c r="VQM63" s="3"/>
      <c r="VQN63" s="3"/>
      <c r="VQO63" s="3"/>
      <c r="VQP63" s="3"/>
      <c r="VQQ63" s="3"/>
      <c r="VQR63" s="3"/>
      <c r="VQS63" s="3"/>
      <c r="VQT63" s="3"/>
      <c r="VQU63" s="3"/>
      <c r="VQV63" s="3"/>
      <c r="VQW63" s="3"/>
      <c r="VQX63" s="3"/>
      <c r="VQY63" s="3"/>
      <c r="VQZ63" s="3"/>
      <c r="VRA63" s="3"/>
      <c r="VRB63" s="3"/>
      <c r="VRC63" s="3"/>
      <c r="VRD63" s="3"/>
      <c r="VRE63" s="3"/>
      <c r="VRF63" s="3"/>
      <c r="VRG63" s="3"/>
      <c r="VRH63" s="3"/>
      <c r="VRI63" s="3"/>
      <c r="VRJ63" s="3"/>
      <c r="VRK63" s="3"/>
      <c r="VRL63" s="3"/>
      <c r="VRM63" s="3"/>
      <c r="VRN63" s="3"/>
      <c r="VRO63" s="3"/>
      <c r="VRP63" s="3"/>
      <c r="VRQ63" s="3"/>
      <c r="VRR63" s="3"/>
      <c r="VRS63" s="3"/>
      <c r="VRT63" s="3"/>
      <c r="VRU63" s="3"/>
      <c r="VRV63" s="3"/>
      <c r="VRW63" s="3"/>
      <c r="VRX63" s="3"/>
      <c r="VRY63" s="3"/>
      <c r="VRZ63" s="3"/>
      <c r="VSA63" s="3"/>
      <c r="VSB63" s="3"/>
      <c r="VSC63" s="3"/>
      <c r="VSD63" s="3"/>
      <c r="VSE63" s="3"/>
      <c r="VSF63" s="3"/>
      <c r="VSG63" s="3"/>
      <c r="VSH63" s="3"/>
      <c r="VSI63" s="3"/>
      <c r="VSJ63" s="3"/>
      <c r="VSK63" s="3"/>
      <c r="VSL63" s="3"/>
      <c r="VSM63" s="3"/>
      <c r="VSN63" s="3"/>
      <c r="VSO63" s="3"/>
      <c r="VSP63" s="3"/>
      <c r="VSQ63" s="3"/>
      <c r="VSR63" s="3"/>
      <c r="VSS63" s="3"/>
      <c r="VST63" s="3"/>
      <c r="VSU63" s="3"/>
      <c r="VSV63" s="3"/>
      <c r="VSW63" s="3"/>
      <c r="VSX63" s="3"/>
      <c r="VSY63" s="3"/>
      <c r="VSZ63" s="3"/>
      <c r="VTA63" s="3"/>
      <c r="VTB63" s="3"/>
      <c r="VTC63" s="3"/>
      <c r="VTD63" s="3"/>
      <c r="VTE63" s="3"/>
      <c r="VTF63" s="3"/>
      <c r="VTG63" s="3"/>
      <c r="VTH63" s="3"/>
      <c r="VTI63" s="3"/>
      <c r="VTJ63" s="3"/>
      <c r="VTK63" s="3"/>
      <c r="VTL63" s="3"/>
      <c r="VTM63" s="3"/>
      <c r="VTN63" s="3"/>
      <c r="VTO63" s="3"/>
      <c r="VTP63" s="3"/>
      <c r="VTQ63" s="3"/>
      <c r="VTR63" s="3"/>
      <c r="VTS63" s="3"/>
      <c r="VTT63" s="3"/>
      <c r="VTU63" s="3"/>
      <c r="VTV63" s="3"/>
      <c r="VTW63" s="3"/>
      <c r="VTX63" s="3"/>
      <c r="VTY63" s="3"/>
      <c r="VTZ63" s="3"/>
      <c r="VUA63" s="3"/>
      <c r="VUB63" s="3"/>
      <c r="VUC63" s="3"/>
      <c r="VUD63" s="3"/>
      <c r="VUE63" s="3"/>
      <c r="VUF63" s="3"/>
      <c r="VUG63" s="3"/>
      <c r="VUH63" s="3"/>
      <c r="VUI63" s="3"/>
      <c r="VUJ63" s="3"/>
      <c r="VUK63" s="3"/>
      <c r="VUL63" s="3"/>
      <c r="VUM63" s="3"/>
      <c r="VUN63" s="3"/>
      <c r="VUO63" s="3"/>
      <c r="VUP63" s="3"/>
      <c r="VUQ63" s="3"/>
      <c r="VUR63" s="3"/>
      <c r="VUS63" s="3"/>
      <c r="VUT63" s="3"/>
      <c r="VUU63" s="3"/>
      <c r="VUV63" s="3"/>
      <c r="VUW63" s="3"/>
      <c r="VUX63" s="3"/>
      <c r="VUY63" s="3"/>
      <c r="VUZ63" s="3"/>
      <c r="VVA63" s="3"/>
      <c r="VVB63" s="3"/>
      <c r="VVC63" s="3"/>
      <c r="VVD63" s="3"/>
      <c r="VVE63" s="3"/>
      <c r="VVF63" s="3"/>
      <c r="VVG63" s="3"/>
      <c r="VVH63" s="3"/>
      <c r="VVI63" s="3"/>
      <c r="VVJ63" s="3"/>
      <c r="VVK63" s="3"/>
      <c r="VVL63" s="3"/>
      <c r="VVM63" s="3"/>
      <c r="VVN63" s="3"/>
      <c r="VVO63" s="3"/>
      <c r="VVP63" s="3"/>
      <c r="VVQ63" s="3"/>
      <c r="VVR63" s="3"/>
      <c r="VVS63" s="3"/>
      <c r="VVT63" s="3"/>
      <c r="VVU63" s="3"/>
      <c r="VVV63" s="3"/>
      <c r="VVW63" s="3"/>
      <c r="VVX63" s="3"/>
      <c r="VVY63" s="3"/>
      <c r="VVZ63" s="3"/>
      <c r="VWA63" s="3"/>
      <c r="VWB63" s="3"/>
      <c r="VWC63" s="3"/>
      <c r="VWD63" s="3"/>
      <c r="VWE63" s="3"/>
      <c r="VWF63" s="3"/>
      <c r="VWG63" s="3"/>
      <c r="VWH63" s="3"/>
      <c r="VWI63" s="3"/>
      <c r="VWJ63" s="3"/>
      <c r="VWK63" s="3"/>
      <c r="VWL63" s="3"/>
      <c r="VWM63" s="3"/>
      <c r="VWN63" s="3"/>
      <c r="VWO63" s="3"/>
      <c r="VWP63" s="3"/>
      <c r="VWQ63" s="3"/>
      <c r="VWR63" s="3"/>
      <c r="VWS63" s="3"/>
      <c r="VWT63" s="3"/>
      <c r="VWU63" s="3"/>
      <c r="VWV63" s="3"/>
      <c r="VWW63" s="3"/>
      <c r="VWX63" s="3"/>
      <c r="VWY63" s="3"/>
      <c r="VWZ63" s="3"/>
      <c r="VXA63" s="3"/>
      <c r="VXB63" s="3"/>
      <c r="VXC63" s="3"/>
      <c r="VXD63" s="3"/>
      <c r="VXE63" s="3"/>
      <c r="VXF63" s="3"/>
      <c r="VXG63" s="3"/>
      <c r="VXH63" s="3"/>
      <c r="VXI63" s="3"/>
      <c r="VXJ63" s="3"/>
      <c r="VXK63" s="3"/>
      <c r="VXL63" s="3"/>
      <c r="VXM63" s="3"/>
      <c r="VXN63" s="3"/>
      <c r="VXO63" s="3"/>
      <c r="VXP63" s="3"/>
      <c r="VXQ63" s="3"/>
      <c r="VXR63" s="3"/>
      <c r="VXS63" s="3"/>
      <c r="VXT63" s="3"/>
      <c r="VXU63" s="3"/>
      <c r="VXV63" s="3"/>
      <c r="VXW63" s="3"/>
      <c r="VXX63" s="3"/>
      <c r="VXY63" s="3"/>
      <c r="VXZ63" s="3"/>
      <c r="VYA63" s="3"/>
      <c r="VYB63" s="3"/>
      <c r="VYC63" s="3"/>
      <c r="VYD63" s="3"/>
      <c r="VYE63" s="3"/>
      <c r="VYF63" s="3"/>
      <c r="VYG63" s="3"/>
      <c r="VYH63" s="3"/>
      <c r="VYI63" s="3"/>
      <c r="VYJ63" s="3"/>
      <c r="VYK63" s="3"/>
      <c r="VYL63" s="3"/>
      <c r="VYM63" s="3"/>
      <c r="VYN63" s="3"/>
      <c r="VYO63" s="3"/>
      <c r="VYP63" s="3"/>
      <c r="VYQ63" s="3"/>
      <c r="VYR63" s="3"/>
      <c r="VYS63" s="3"/>
      <c r="VYT63" s="3"/>
      <c r="VYU63" s="3"/>
      <c r="VYV63" s="3"/>
      <c r="VYW63" s="3"/>
      <c r="VYX63" s="3"/>
      <c r="VYY63" s="3"/>
      <c r="VYZ63" s="3"/>
      <c r="VZA63" s="3"/>
      <c r="VZB63" s="3"/>
      <c r="VZC63" s="3"/>
      <c r="VZD63" s="3"/>
      <c r="VZE63" s="3"/>
      <c r="VZF63" s="3"/>
      <c r="VZG63" s="3"/>
      <c r="VZH63" s="3"/>
      <c r="VZI63" s="3"/>
      <c r="VZJ63" s="3"/>
      <c r="VZK63" s="3"/>
      <c r="VZL63" s="3"/>
      <c r="VZM63" s="3"/>
      <c r="VZN63" s="3"/>
      <c r="VZO63" s="3"/>
      <c r="VZP63" s="3"/>
      <c r="VZQ63" s="3"/>
      <c r="VZR63" s="3"/>
      <c r="VZS63" s="3"/>
      <c r="VZT63" s="3"/>
      <c r="VZU63" s="3"/>
      <c r="VZV63" s="3"/>
      <c r="VZW63" s="3"/>
      <c r="VZX63" s="3"/>
      <c r="VZY63" s="3"/>
      <c r="VZZ63" s="3"/>
      <c r="WAA63" s="3"/>
      <c r="WAB63" s="3"/>
      <c r="WAC63" s="3"/>
      <c r="WAD63" s="3"/>
      <c r="WAE63" s="3"/>
      <c r="WAF63" s="3"/>
      <c r="WAG63" s="3"/>
      <c r="WAH63" s="3"/>
      <c r="WAI63" s="3"/>
      <c r="WAJ63" s="3"/>
      <c r="WAK63" s="3"/>
      <c r="WAL63" s="3"/>
      <c r="WAM63" s="3"/>
      <c r="WAN63" s="3"/>
      <c r="WAO63" s="3"/>
      <c r="WAP63" s="3"/>
      <c r="WAQ63" s="3"/>
      <c r="WAR63" s="3"/>
      <c r="WAS63" s="3"/>
      <c r="WAT63" s="3"/>
      <c r="WAU63" s="3"/>
      <c r="WAV63" s="3"/>
      <c r="WAW63" s="3"/>
      <c r="WAX63" s="3"/>
      <c r="WAY63" s="3"/>
      <c r="WAZ63" s="3"/>
      <c r="WBA63" s="3"/>
      <c r="WBB63" s="3"/>
      <c r="WBC63" s="3"/>
      <c r="WBD63" s="3"/>
      <c r="WBE63" s="3"/>
      <c r="WBF63" s="3"/>
      <c r="WBG63" s="3"/>
      <c r="WBH63" s="3"/>
      <c r="WBI63" s="3"/>
      <c r="WBJ63" s="3"/>
      <c r="WBK63" s="3"/>
      <c r="WBL63" s="3"/>
      <c r="WBM63" s="3"/>
      <c r="WBN63" s="3"/>
      <c r="WBO63" s="3"/>
      <c r="WBP63" s="3"/>
      <c r="WBQ63" s="3"/>
      <c r="WBR63" s="3"/>
      <c r="WBS63" s="3"/>
      <c r="WBT63" s="3"/>
      <c r="WBU63" s="3"/>
      <c r="WBV63" s="3"/>
      <c r="WBW63" s="3"/>
      <c r="WBX63" s="3"/>
      <c r="WBY63" s="3"/>
      <c r="WBZ63" s="3"/>
      <c r="WCA63" s="3"/>
      <c r="WCB63" s="3"/>
      <c r="WCC63" s="3"/>
      <c r="WCD63" s="3"/>
      <c r="WCE63" s="3"/>
      <c r="WCF63" s="3"/>
      <c r="WCG63" s="3"/>
      <c r="WCH63" s="3"/>
      <c r="WCI63" s="3"/>
      <c r="WCJ63" s="3"/>
      <c r="WCK63" s="3"/>
      <c r="WCL63" s="3"/>
      <c r="WCM63" s="3"/>
      <c r="WCN63" s="3"/>
      <c r="WCO63" s="3"/>
      <c r="WCP63" s="3"/>
      <c r="WCQ63" s="3"/>
      <c r="WCR63" s="3"/>
      <c r="WCS63" s="3"/>
      <c r="WCT63" s="3"/>
      <c r="WCU63" s="3"/>
      <c r="WCV63" s="3"/>
      <c r="WCW63" s="3"/>
      <c r="WCX63" s="3"/>
      <c r="WCY63" s="3"/>
      <c r="WCZ63" s="3"/>
      <c r="WDA63" s="3"/>
      <c r="WDB63" s="3"/>
      <c r="WDC63" s="3"/>
      <c r="WDD63" s="3"/>
      <c r="WDE63" s="3"/>
      <c r="WDF63" s="3"/>
      <c r="WDG63" s="3"/>
      <c r="WDH63" s="3"/>
      <c r="WDI63" s="3"/>
      <c r="WDJ63" s="3"/>
      <c r="WDK63" s="3"/>
      <c r="WDL63" s="3"/>
      <c r="WDM63" s="3"/>
      <c r="WDN63" s="3"/>
      <c r="WDO63" s="3"/>
      <c r="WDP63" s="3"/>
      <c r="WDQ63" s="3"/>
      <c r="WDR63" s="3"/>
      <c r="WDS63" s="3"/>
      <c r="WDT63" s="3"/>
      <c r="WDU63" s="3"/>
      <c r="WDV63" s="3"/>
      <c r="WDW63" s="3"/>
      <c r="WDX63" s="3"/>
      <c r="WDY63" s="3"/>
      <c r="WDZ63" s="3"/>
      <c r="WEA63" s="3"/>
      <c r="WEB63" s="3"/>
      <c r="WEC63" s="3"/>
      <c r="WED63" s="3"/>
      <c r="WEE63" s="3"/>
      <c r="WEF63" s="3"/>
      <c r="WEG63" s="3"/>
      <c r="WEH63" s="3"/>
      <c r="WEI63" s="3"/>
      <c r="WEJ63" s="3"/>
      <c r="WEK63" s="3"/>
      <c r="WEL63" s="3"/>
      <c r="WEM63" s="3"/>
      <c r="WEN63" s="3"/>
      <c r="WEO63" s="3"/>
      <c r="WEP63" s="3"/>
      <c r="WEQ63" s="3"/>
      <c r="WER63" s="3"/>
      <c r="WES63" s="3"/>
      <c r="WET63" s="3"/>
      <c r="WEU63" s="3"/>
      <c r="WEV63" s="3"/>
      <c r="WEW63" s="3"/>
      <c r="WEX63" s="3"/>
      <c r="WEY63" s="3"/>
      <c r="WEZ63" s="3"/>
      <c r="WFA63" s="3"/>
      <c r="WFB63" s="3"/>
      <c r="WFC63" s="3"/>
      <c r="WFD63" s="3"/>
      <c r="WFE63" s="3"/>
      <c r="WFF63" s="3"/>
      <c r="WFG63" s="3"/>
      <c r="WFH63" s="3"/>
      <c r="WFI63" s="3"/>
      <c r="WFJ63" s="3"/>
      <c r="WFK63" s="3"/>
      <c r="WFL63" s="3"/>
      <c r="WFM63" s="3"/>
      <c r="WFN63" s="3"/>
      <c r="WFO63" s="3"/>
      <c r="WFP63" s="3"/>
      <c r="WFQ63" s="3"/>
      <c r="WFR63" s="3"/>
      <c r="WFS63" s="3"/>
      <c r="WFT63" s="3"/>
      <c r="WFU63" s="3"/>
      <c r="WFV63" s="3"/>
      <c r="WFW63" s="3"/>
      <c r="WFX63" s="3"/>
      <c r="WFY63" s="3"/>
      <c r="WFZ63" s="3"/>
      <c r="WGA63" s="3"/>
      <c r="WGB63" s="3"/>
      <c r="WGC63" s="3"/>
      <c r="WGD63" s="3"/>
      <c r="WGE63" s="3"/>
      <c r="WGF63" s="3"/>
      <c r="WGG63" s="3"/>
      <c r="WGH63" s="3"/>
      <c r="WGI63" s="3"/>
      <c r="WGJ63" s="3"/>
      <c r="WGK63" s="3"/>
      <c r="WGL63" s="3"/>
      <c r="WGM63" s="3"/>
      <c r="WGN63" s="3"/>
      <c r="WGO63" s="3"/>
      <c r="WGP63" s="3"/>
      <c r="WGQ63" s="3"/>
      <c r="WGR63" s="3"/>
      <c r="WGS63" s="3"/>
      <c r="WGT63" s="3"/>
      <c r="WGU63" s="3"/>
      <c r="WGV63" s="3"/>
      <c r="WGW63" s="3"/>
      <c r="WGX63" s="3"/>
      <c r="WGY63" s="3"/>
      <c r="WGZ63" s="3"/>
      <c r="WHA63" s="3"/>
      <c r="WHB63" s="3"/>
      <c r="WHC63" s="3"/>
      <c r="WHD63" s="3"/>
      <c r="WHE63" s="3"/>
      <c r="WHF63" s="3"/>
      <c r="WHG63" s="3"/>
      <c r="WHH63" s="3"/>
      <c r="WHI63" s="3"/>
      <c r="WHJ63" s="3"/>
      <c r="WHK63" s="3"/>
      <c r="WHL63" s="3"/>
      <c r="WHM63" s="3"/>
      <c r="WHN63" s="3"/>
      <c r="WHO63" s="3"/>
      <c r="WHP63" s="3"/>
      <c r="WHQ63" s="3"/>
      <c r="WHR63" s="3"/>
      <c r="WHS63" s="3"/>
      <c r="WHT63" s="3"/>
      <c r="WHU63" s="3"/>
      <c r="WHV63" s="3"/>
      <c r="WHW63" s="3"/>
      <c r="WHX63" s="3"/>
      <c r="WHY63" s="3"/>
      <c r="WHZ63" s="3"/>
      <c r="WIA63" s="3"/>
      <c r="WIB63" s="3"/>
      <c r="WIC63" s="3"/>
      <c r="WID63" s="3"/>
      <c r="WIE63" s="3"/>
      <c r="WIF63" s="3"/>
      <c r="WIG63" s="3"/>
      <c r="WIH63" s="3"/>
      <c r="WII63" s="3"/>
      <c r="WIJ63" s="3"/>
      <c r="WIK63" s="3"/>
      <c r="WIL63" s="3"/>
      <c r="WIM63" s="3"/>
      <c r="WIN63" s="3"/>
      <c r="WIO63" s="3"/>
      <c r="WIP63" s="3"/>
      <c r="WIQ63" s="3"/>
      <c r="WIR63" s="3"/>
      <c r="WIS63" s="3"/>
      <c r="WIT63" s="3"/>
      <c r="WIU63" s="3"/>
      <c r="WIV63" s="3"/>
      <c r="WIW63" s="3"/>
      <c r="WIX63" s="3"/>
      <c r="WIY63" s="3"/>
      <c r="WIZ63" s="3"/>
      <c r="WJA63" s="3"/>
      <c r="WJB63" s="3"/>
      <c r="WJC63" s="3"/>
      <c r="WJD63" s="3"/>
      <c r="WJE63" s="3"/>
      <c r="WJF63" s="3"/>
      <c r="WJG63" s="3"/>
      <c r="WJH63" s="3"/>
      <c r="WJI63" s="3"/>
      <c r="WJJ63" s="3"/>
      <c r="WJK63" s="3"/>
      <c r="WJL63" s="3"/>
      <c r="WJM63" s="3"/>
      <c r="WJN63" s="3"/>
      <c r="WJO63" s="3"/>
      <c r="WJP63" s="3"/>
      <c r="WJQ63" s="3"/>
      <c r="WJR63" s="3"/>
      <c r="WJS63" s="3"/>
      <c r="WJT63" s="3"/>
      <c r="WJU63" s="3"/>
      <c r="WJV63" s="3"/>
      <c r="WJW63" s="3"/>
      <c r="WJX63" s="3"/>
      <c r="WJY63" s="3"/>
      <c r="WJZ63" s="3"/>
      <c r="WKA63" s="3"/>
      <c r="WKB63" s="3"/>
      <c r="WKC63" s="3"/>
      <c r="WKD63" s="3"/>
      <c r="WKE63" s="3"/>
      <c r="WKF63" s="3"/>
      <c r="WKG63" s="3"/>
      <c r="WKH63" s="3"/>
      <c r="WKI63" s="3"/>
      <c r="WKJ63" s="3"/>
      <c r="WKK63" s="3"/>
      <c r="WKL63" s="3"/>
      <c r="WKM63" s="3"/>
      <c r="WKN63" s="3"/>
      <c r="WKO63" s="3"/>
      <c r="WKP63" s="3"/>
      <c r="WKQ63" s="3"/>
      <c r="WKR63" s="3"/>
      <c r="WKS63" s="3"/>
      <c r="WKT63" s="3"/>
      <c r="WKU63" s="3"/>
      <c r="WKV63" s="3"/>
      <c r="WKW63" s="3"/>
      <c r="WKX63" s="3"/>
      <c r="WKY63" s="3"/>
      <c r="WKZ63" s="3"/>
      <c r="WLA63" s="3"/>
      <c r="WLB63" s="3"/>
      <c r="WLC63" s="3"/>
      <c r="WLD63" s="3"/>
      <c r="WLE63" s="3"/>
      <c r="WLF63" s="3"/>
      <c r="WLG63" s="3"/>
      <c r="WLH63" s="3"/>
      <c r="WLI63" s="3"/>
      <c r="WLJ63" s="3"/>
      <c r="WLK63" s="3"/>
      <c r="WLL63" s="3"/>
      <c r="WLM63" s="3"/>
      <c r="WLN63" s="3"/>
      <c r="WLO63" s="3"/>
      <c r="WLP63" s="3"/>
      <c r="WLQ63" s="3"/>
      <c r="WLR63" s="3"/>
      <c r="WLS63" s="3"/>
      <c r="WLT63" s="3"/>
      <c r="WLU63" s="3"/>
      <c r="WLV63" s="3"/>
      <c r="WLW63" s="3"/>
      <c r="WLX63" s="3"/>
      <c r="WLY63" s="3"/>
      <c r="WLZ63" s="3"/>
      <c r="WMA63" s="3"/>
      <c r="WMB63" s="3"/>
      <c r="WMC63" s="3"/>
      <c r="WMD63" s="3"/>
      <c r="WME63" s="3"/>
      <c r="WMF63" s="3"/>
      <c r="WMG63" s="3"/>
      <c r="WMH63" s="3"/>
      <c r="WMI63" s="3"/>
      <c r="WMJ63" s="3"/>
      <c r="WMK63" s="3"/>
      <c r="WML63" s="3"/>
      <c r="WMM63" s="3"/>
      <c r="WMN63" s="3"/>
      <c r="WMO63" s="3"/>
      <c r="WMP63" s="3"/>
      <c r="WMQ63" s="3"/>
      <c r="WMR63" s="3"/>
      <c r="WMS63" s="3"/>
      <c r="WMT63" s="3"/>
      <c r="WMU63" s="3"/>
      <c r="WMV63" s="3"/>
      <c r="WMW63" s="3"/>
      <c r="WMX63" s="3"/>
      <c r="WMY63" s="3"/>
      <c r="WMZ63" s="3"/>
      <c r="WNA63" s="3"/>
      <c r="WNB63" s="3"/>
      <c r="WNC63" s="3"/>
      <c r="WND63" s="3"/>
      <c r="WNE63" s="3"/>
      <c r="WNF63" s="3"/>
      <c r="WNG63" s="3"/>
      <c r="WNH63" s="3"/>
      <c r="WNI63" s="3"/>
      <c r="WNJ63" s="3"/>
      <c r="WNK63" s="3"/>
      <c r="WNL63" s="3"/>
      <c r="WNM63" s="3"/>
      <c r="WNN63" s="3"/>
      <c r="WNO63" s="3"/>
      <c r="WNP63" s="3"/>
      <c r="WNQ63" s="3"/>
      <c r="WNR63" s="3"/>
      <c r="WNS63" s="3"/>
      <c r="WNT63" s="3"/>
      <c r="WNU63" s="3"/>
      <c r="WNV63" s="3"/>
      <c r="WNW63" s="3"/>
      <c r="WNX63" s="3"/>
      <c r="WNY63" s="3"/>
      <c r="WNZ63" s="3"/>
      <c r="WOA63" s="3"/>
      <c r="WOB63" s="3"/>
      <c r="WOC63" s="3"/>
      <c r="WOD63" s="3"/>
      <c r="WOE63" s="3"/>
      <c r="WOF63" s="3"/>
      <c r="WOG63" s="3"/>
      <c r="WOH63" s="3"/>
      <c r="WOI63" s="3"/>
      <c r="WOJ63" s="3"/>
      <c r="WOK63" s="3"/>
      <c r="WOL63" s="3"/>
      <c r="WOM63" s="3"/>
      <c r="WON63" s="3"/>
      <c r="WOO63" s="3"/>
      <c r="WOP63" s="3"/>
      <c r="WOQ63" s="3"/>
      <c r="WOR63" s="3"/>
      <c r="WOS63" s="3"/>
      <c r="WOT63" s="3"/>
      <c r="WOU63" s="3"/>
      <c r="WOV63" s="3"/>
      <c r="WOW63" s="3"/>
      <c r="WOX63" s="3"/>
      <c r="WOY63" s="3"/>
      <c r="WOZ63" s="3"/>
      <c r="WPA63" s="3"/>
      <c r="WPB63" s="3"/>
      <c r="WPC63" s="3"/>
      <c r="WPD63" s="3"/>
      <c r="WPE63" s="3"/>
      <c r="WPF63" s="3"/>
      <c r="WPG63" s="3"/>
      <c r="WPH63" s="3"/>
      <c r="WPI63" s="3"/>
      <c r="WPJ63" s="3"/>
      <c r="WPK63" s="3"/>
      <c r="WPL63" s="3"/>
      <c r="WPM63" s="3"/>
      <c r="WPN63" s="3"/>
      <c r="WPO63" s="3"/>
      <c r="WPP63" s="3"/>
      <c r="WPQ63" s="3"/>
      <c r="WPR63" s="3"/>
      <c r="WPS63" s="3"/>
      <c r="WPT63" s="3"/>
      <c r="WPU63" s="3"/>
      <c r="WPV63" s="3"/>
      <c r="WPW63" s="3"/>
      <c r="WPX63" s="3"/>
      <c r="WPY63" s="3"/>
      <c r="WPZ63" s="3"/>
      <c r="WQA63" s="3"/>
      <c r="WQB63" s="3"/>
      <c r="WQC63" s="3"/>
      <c r="WQD63" s="3"/>
      <c r="WQE63" s="3"/>
      <c r="WQF63" s="3"/>
      <c r="WQG63" s="3"/>
      <c r="WQH63" s="3"/>
      <c r="WQI63" s="3"/>
      <c r="WQJ63" s="3"/>
      <c r="WQK63" s="3"/>
      <c r="WQL63" s="3"/>
      <c r="WQM63" s="3"/>
      <c r="WQN63" s="3"/>
      <c r="WQO63" s="3"/>
      <c r="WQP63" s="3"/>
      <c r="WQQ63" s="3"/>
      <c r="WQR63" s="3"/>
      <c r="WQS63" s="3"/>
      <c r="WQT63" s="3"/>
      <c r="WQU63" s="3"/>
      <c r="WQV63" s="3"/>
      <c r="WQW63" s="3"/>
      <c r="WQX63" s="3"/>
      <c r="WQY63" s="3"/>
      <c r="WQZ63" s="3"/>
      <c r="WRA63" s="3"/>
      <c r="WRB63" s="3"/>
      <c r="WRC63" s="3"/>
      <c r="WRD63" s="3"/>
      <c r="WRE63" s="3"/>
      <c r="WRF63" s="3"/>
      <c r="WRG63" s="3"/>
      <c r="WRH63" s="3"/>
      <c r="WRI63" s="3"/>
      <c r="WRJ63" s="3"/>
      <c r="WRK63" s="3"/>
      <c r="WRL63" s="3"/>
      <c r="WRM63" s="3"/>
      <c r="WRN63" s="3"/>
      <c r="WRO63" s="3"/>
      <c r="WRP63" s="3"/>
      <c r="WRQ63" s="3"/>
      <c r="WRR63" s="3"/>
      <c r="WRS63" s="3"/>
      <c r="WRT63" s="3"/>
      <c r="WRU63" s="3"/>
      <c r="WRV63" s="3"/>
      <c r="WRW63" s="3"/>
      <c r="WRX63" s="3"/>
      <c r="WRY63" s="3"/>
      <c r="WRZ63" s="3"/>
      <c r="WSA63" s="3"/>
      <c r="WSB63" s="3"/>
      <c r="WSC63" s="3"/>
      <c r="WSD63" s="3"/>
      <c r="WSE63" s="3"/>
      <c r="WSF63" s="3"/>
      <c r="WSG63" s="3"/>
      <c r="WSH63" s="3"/>
      <c r="WSI63" s="3"/>
      <c r="WSJ63" s="3"/>
      <c r="WSK63" s="3"/>
      <c r="WSL63" s="3"/>
      <c r="WSM63" s="3"/>
      <c r="WSN63" s="3"/>
      <c r="WSO63" s="3"/>
      <c r="WSP63" s="3"/>
      <c r="WSQ63" s="3"/>
      <c r="WSR63" s="3"/>
      <c r="WSS63" s="3"/>
      <c r="WST63" s="3"/>
      <c r="WSU63" s="3"/>
      <c r="WSV63" s="3"/>
      <c r="WSW63" s="3"/>
      <c r="WSX63" s="3"/>
      <c r="WSY63" s="3"/>
      <c r="WSZ63" s="3"/>
      <c r="WTA63" s="3"/>
      <c r="WTB63" s="3"/>
      <c r="WTC63" s="3"/>
      <c r="WTD63" s="3"/>
      <c r="WTE63" s="3"/>
      <c r="WTF63" s="3"/>
      <c r="WTG63" s="3"/>
      <c r="WTH63" s="3"/>
      <c r="WTI63" s="3"/>
      <c r="WTJ63" s="3"/>
      <c r="WTK63" s="3"/>
      <c r="WTL63" s="3"/>
      <c r="WTM63" s="3"/>
      <c r="WTN63" s="3"/>
      <c r="WTO63" s="3"/>
      <c r="WTP63" s="3"/>
      <c r="WTQ63" s="3"/>
      <c r="WTR63" s="3"/>
      <c r="WTS63" s="3"/>
      <c r="WTT63" s="3"/>
      <c r="WTU63" s="3"/>
      <c r="WTV63" s="3"/>
      <c r="WTW63" s="3"/>
      <c r="WTX63" s="3"/>
      <c r="WTY63" s="3"/>
      <c r="WTZ63" s="3"/>
      <c r="WUA63" s="3"/>
      <c r="WUB63" s="3"/>
      <c r="WUC63" s="3"/>
      <c r="WUD63" s="3"/>
      <c r="WUE63" s="3"/>
      <c r="WUF63" s="3"/>
      <c r="WUG63" s="3"/>
      <c r="WUH63" s="3"/>
      <c r="WUI63" s="3"/>
      <c r="WUJ63" s="3"/>
      <c r="WUK63" s="3"/>
      <c r="WUL63" s="3"/>
      <c r="WUM63" s="3"/>
      <c r="WUN63" s="3"/>
      <c r="WUO63" s="3"/>
      <c r="WUP63" s="3"/>
      <c r="WUQ63" s="3"/>
      <c r="WUR63" s="3"/>
      <c r="WUS63" s="3"/>
      <c r="WUT63" s="3"/>
      <c r="WUU63" s="3"/>
      <c r="WUV63" s="3"/>
      <c r="WUW63" s="3"/>
      <c r="WUX63" s="3"/>
      <c r="WUY63" s="3"/>
      <c r="WUZ63" s="3"/>
      <c r="WVA63" s="3"/>
      <c r="WVB63" s="3"/>
      <c r="WVC63" s="3"/>
      <c r="WVD63" s="3"/>
      <c r="WVE63" s="3"/>
      <c r="WVF63" s="3"/>
      <c r="WVG63" s="3"/>
      <c r="WVH63" s="3"/>
      <c r="WVI63" s="3"/>
      <c r="WVJ63" s="3"/>
      <c r="WVK63" s="3"/>
      <c r="WVL63" s="3"/>
      <c r="WVM63" s="3"/>
      <c r="WVN63" s="3"/>
      <c r="WVO63" s="3"/>
      <c r="WVP63" s="3"/>
      <c r="WVQ63" s="3"/>
      <c r="WVR63" s="3"/>
      <c r="WVS63" s="3"/>
      <c r="WVT63" s="3"/>
      <c r="WVU63" s="3"/>
      <c r="WVV63" s="3"/>
      <c r="WVW63" s="3"/>
      <c r="WVX63" s="3"/>
      <c r="WVY63" s="3"/>
      <c r="WVZ63" s="3"/>
      <c r="WWA63" s="3"/>
      <c r="WWB63" s="3"/>
      <c r="WWC63" s="3"/>
      <c r="WWD63" s="3"/>
      <c r="WWE63" s="3"/>
      <c r="WWF63" s="3"/>
      <c r="WWG63" s="3"/>
      <c r="WWH63" s="3"/>
      <c r="WWI63" s="3"/>
      <c r="WWJ63" s="3"/>
      <c r="WWK63" s="3"/>
      <c r="WWL63" s="3"/>
      <c r="WWM63" s="3"/>
      <c r="WWN63" s="3"/>
      <c r="WWO63" s="3"/>
      <c r="WWP63" s="3"/>
      <c r="WWQ63" s="3"/>
      <c r="WWR63" s="3"/>
      <c r="WWS63" s="3"/>
      <c r="WWT63" s="3"/>
      <c r="WWU63" s="3"/>
      <c r="WWV63" s="3"/>
      <c r="WWW63" s="3"/>
      <c r="WWX63" s="3"/>
      <c r="WWY63" s="3"/>
      <c r="WWZ63" s="3"/>
      <c r="WXA63" s="3"/>
      <c r="WXB63" s="3"/>
      <c r="WXC63" s="3"/>
      <c r="WXD63" s="3"/>
      <c r="WXE63" s="3"/>
      <c r="WXF63" s="3"/>
      <c r="WXG63" s="3"/>
      <c r="WXH63" s="3"/>
      <c r="WXI63" s="3"/>
      <c r="WXJ63" s="3"/>
      <c r="WXK63" s="3"/>
      <c r="WXL63" s="3"/>
      <c r="WXM63" s="3"/>
      <c r="WXN63" s="3"/>
      <c r="WXO63" s="3"/>
      <c r="WXP63" s="3"/>
      <c r="WXQ63" s="3"/>
      <c r="WXR63" s="3"/>
      <c r="WXS63" s="3"/>
      <c r="WXT63" s="3"/>
      <c r="WXU63" s="3"/>
      <c r="WXV63" s="3"/>
      <c r="WXW63" s="3"/>
      <c r="WXX63" s="3"/>
      <c r="WXY63" s="3"/>
      <c r="WXZ63" s="3"/>
      <c r="WYA63" s="3"/>
      <c r="WYB63" s="3"/>
      <c r="WYC63" s="3"/>
      <c r="WYD63" s="3"/>
      <c r="WYE63" s="3"/>
      <c r="WYF63" s="3"/>
      <c r="WYG63" s="3"/>
      <c r="WYH63" s="3"/>
      <c r="WYI63" s="3"/>
      <c r="WYJ63" s="3"/>
      <c r="WYK63" s="3"/>
      <c r="WYL63" s="3"/>
      <c r="WYM63" s="3"/>
      <c r="WYN63" s="3"/>
      <c r="WYO63" s="3"/>
      <c r="WYP63" s="3"/>
      <c r="WYQ63" s="3"/>
      <c r="WYR63" s="3"/>
      <c r="WYS63" s="3"/>
      <c r="WYT63" s="3"/>
      <c r="WYU63" s="3"/>
      <c r="WYV63" s="3"/>
      <c r="WYW63" s="3"/>
      <c r="WYX63" s="3"/>
      <c r="WYY63" s="3"/>
      <c r="WYZ63" s="3"/>
      <c r="WZA63" s="3"/>
      <c r="WZB63" s="3"/>
      <c r="WZC63" s="3"/>
      <c r="WZD63" s="3"/>
      <c r="WZE63" s="3"/>
      <c r="WZF63" s="3"/>
      <c r="WZG63" s="3"/>
      <c r="WZH63" s="3"/>
      <c r="WZI63" s="3"/>
      <c r="WZJ63" s="3"/>
      <c r="WZK63" s="3"/>
      <c r="WZL63" s="3"/>
      <c r="WZM63" s="3"/>
      <c r="WZN63" s="3"/>
      <c r="WZO63" s="3"/>
      <c r="WZP63" s="3"/>
      <c r="WZQ63" s="3"/>
      <c r="WZR63" s="3"/>
      <c r="WZS63" s="3"/>
      <c r="WZT63" s="3"/>
      <c r="WZU63" s="3"/>
      <c r="WZV63" s="3"/>
      <c r="WZW63" s="3"/>
      <c r="WZX63" s="3"/>
      <c r="WZY63" s="3"/>
      <c r="WZZ63" s="3"/>
      <c r="XAA63" s="3"/>
      <c r="XAB63" s="3"/>
      <c r="XAC63" s="3"/>
      <c r="XAD63" s="3"/>
      <c r="XAE63" s="3"/>
      <c r="XAF63" s="3"/>
      <c r="XAG63" s="3"/>
      <c r="XAH63" s="3"/>
      <c r="XAI63" s="3"/>
      <c r="XAJ63" s="3"/>
      <c r="XAK63" s="3"/>
      <c r="XAL63" s="3"/>
      <c r="XAM63" s="3"/>
      <c r="XAN63" s="3"/>
      <c r="XAO63" s="3"/>
      <c r="XAP63" s="3"/>
      <c r="XAQ63" s="3"/>
      <c r="XAR63" s="3"/>
      <c r="XAS63" s="3"/>
      <c r="XAT63" s="3"/>
      <c r="XAU63" s="3"/>
      <c r="XAV63" s="3"/>
      <c r="XAW63" s="3"/>
      <c r="XAX63" s="3"/>
      <c r="XAY63" s="3"/>
      <c r="XAZ63" s="3"/>
      <c r="XBA63" s="3"/>
      <c r="XBB63" s="3"/>
      <c r="XBC63" s="3"/>
      <c r="XBD63" s="3"/>
      <c r="XBE63" s="3"/>
      <c r="XBF63" s="3"/>
      <c r="XBG63" s="3"/>
      <c r="XBH63" s="3"/>
      <c r="XBI63" s="3"/>
      <c r="XBJ63" s="3"/>
      <c r="XBK63" s="3"/>
      <c r="XBL63" s="3"/>
      <c r="XBM63" s="3"/>
      <c r="XBN63" s="3"/>
      <c r="XBO63" s="3"/>
      <c r="XBP63" s="3"/>
      <c r="XBQ63" s="3"/>
      <c r="XBR63" s="3"/>
      <c r="XBS63" s="3"/>
      <c r="XBT63" s="3"/>
      <c r="XBU63" s="3"/>
      <c r="XBV63" s="3"/>
      <c r="XBW63" s="3"/>
      <c r="XBX63" s="3"/>
      <c r="XBY63" s="3"/>
      <c r="XBZ63" s="3"/>
      <c r="XCA63" s="3"/>
      <c r="XCB63" s="3"/>
      <c r="XCC63" s="3"/>
      <c r="XCD63" s="3"/>
      <c r="XCE63" s="3"/>
      <c r="XCF63" s="3"/>
      <c r="XCG63" s="3"/>
      <c r="XCH63" s="3"/>
      <c r="XCI63" s="3"/>
      <c r="XCJ63" s="3"/>
      <c r="XCK63" s="3"/>
      <c r="XCL63" s="3"/>
      <c r="XCM63" s="3"/>
      <c r="XCN63" s="3"/>
      <c r="XCO63" s="3"/>
      <c r="XCP63" s="3"/>
      <c r="XCQ63" s="3"/>
      <c r="XCR63" s="3"/>
      <c r="XCS63" s="3"/>
      <c r="XCT63" s="3"/>
      <c r="XCU63" s="3"/>
      <c r="XCV63" s="3"/>
      <c r="XCW63" s="3"/>
      <c r="XCX63" s="3"/>
      <c r="XCY63" s="3"/>
      <c r="XCZ63" s="3"/>
      <c r="XDA63" s="3"/>
      <c r="XDB63" s="3"/>
      <c r="XDC63" s="3"/>
      <c r="XDD63" s="3"/>
      <c r="XDE63" s="3"/>
      <c r="XDF63" s="3"/>
      <c r="XDG63" s="3"/>
      <c r="XDH63" s="3"/>
      <c r="XDI63" s="3"/>
      <c r="XDJ63" s="3"/>
      <c r="XDK63" s="3"/>
      <c r="XDL63" s="3"/>
      <c r="XDM63" s="3"/>
      <c r="XDN63" s="3"/>
      <c r="XDO63" s="3"/>
      <c r="XDP63" s="3"/>
      <c r="XDQ63" s="3"/>
      <c r="XDR63" s="3"/>
      <c r="XDS63" s="3"/>
      <c r="XDT63" s="3"/>
      <c r="XDU63" s="3"/>
      <c r="XDV63" s="3"/>
      <c r="XDW63" s="3"/>
      <c r="XDX63" s="3"/>
      <c r="XDY63" s="3"/>
      <c r="XDZ63" s="3"/>
      <c r="XEA63" s="3"/>
      <c r="XEB63" s="3"/>
      <c r="XEC63" s="3"/>
      <c r="XED63" s="3"/>
      <c r="XEE63" s="3"/>
      <c r="XEF63" s="3"/>
      <c r="XEG63" s="3"/>
      <c r="XEH63" s="3"/>
      <c r="XEI63" s="3"/>
      <c r="XEJ63" s="3"/>
      <c r="XEK63" s="3"/>
      <c r="XEL63" s="3"/>
      <c r="XEM63" s="3"/>
      <c r="XEN63" s="3"/>
      <c r="XEO63" s="3"/>
      <c r="XEP63" s="3"/>
      <c r="XEQ63" s="3"/>
      <c r="XER63" s="3"/>
      <c r="XES63" s="3"/>
      <c r="XET63" s="3"/>
      <c r="XEU63" s="3"/>
      <c r="XEV63" s="3"/>
      <c r="XEW63" s="3"/>
      <c r="XEX63" s="3"/>
      <c r="XEY63" s="3"/>
    </row>
    <row r="64" s="1" customFormat="1" spans="245:16379"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  <c r="WSF64" s="3"/>
      <c r="WSG64" s="3"/>
      <c r="WSH64" s="3"/>
      <c r="WSI64" s="3"/>
      <c r="WSJ64" s="3"/>
      <c r="WSK64" s="3"/>
      <c r="WSL64" s="3"/>
      <c r="WSM64" s="3"/>
      <c r="WSN64" s="3"/>
      <c r="WSO64" s="3"/>
      <c r="WSP64" s="3"/>
      <c r="WSQ64" s="3"/>
      <c r="WSR64" s="3"/>
      <c r="WSS64" s="3"/>
      <c r="WST64" s="3"/>
      <c r="WSU64" s="3"/>
      <c r="WSV64" s="3"/>
      <c r="WSW64" s="3"/>
      <c r="WSX64" s="3"/>
      <c r="WSY64" s="3"/>
      <c r="WSZ64" s="3"/>
      <c r="WTA64" s="3"/>
      <c r="WTB64" s="3"/>
      <c r="WTC64" s="3"/>
      <c r="WTD64" s="3"/>
      <c r="WTE64" s="3"/>
      <c r="WTF64" s="3"/>
      <c r="WTG64" s="3"/>
      <c r="WTH64" s="3"/>
      <c r="WTI64" s="3"/>
      <c r="WTJ64" s="3"/>
      <c r="WTK64" s="3"/>
      <c r="WTL64" s="3"/>
      <c r="WTM64" s="3"/>
      <c r="WTN64" s="3"/>
      <c r="WTO64" s="3"/>
      <c r="WTP64" s="3"/>
      <c r="WTQ64" s="3"/>
      <c r="WTR64" s="3"/>
      <c r="WTS64" s="3"/>
      <c r="WTT64" s="3"/>
      <c r="WTU64" s="3"/>
      <c r="WTV64" s="3"/>
      <c r="WTW64" s="3"/>
      <c r="WTX64" s="3"/>
      <c r="WTY64" s="3"/>
      <c r="WTZ64" s="3"/>
      <c r="WUA64" s="3"/>
      <c r="WUB64" s="3"/>
      <c r="WUC64" s="3"/>
      <c r="WUD64" s="3"/>
      <c r="WUE64" s="3"/>
      <c r="WUF64" s="3"/>
      <c r="WUG64" s="3"/>
      <c r="WUH64" s="3"/>
      <c r="WUI64" s="3"/>
      <c r="WUJ64" s="3"/>
      <c r="WUK64" s="3"/>
      <c r="WUL64" s="3"/>
      <c r="WUM64" s="3"/>
      <c r="WUN64" s="3"/>
      <c r="WUO64" s="3"/>
      <c r="WUP64" s="3"/>
      <c r="WUQ64" s="3"/>
      <c r="WUR64" s="3"/>
      <c r="WUS64" s="3"/>
      <c r="WUT64" s="3"/>
      <c r="WUU64" s="3"/>
      <c r="WUV64" s="3"/>
      <c r="WUW64" s="3"/>
      <c r="WUX64" s="3"/>
      <c r="WUY64" s="3"/>
      <c r="WUZ64" s="3"/>
      <c r="WVA64" s="3"/>
      <c r="WVB64" s="3"/>
      <c r="WVC64" s="3"/>
      <c r="WVD64" s="3"/>
      <c r="WVE64" s="3"/>
      <c r="WVF64" s="3"/>
      <c r="WVG64" s="3"/>
      <c r="WVH64" s="3"/>
      <c r="WVI64" s="3"/>
      <c r="WVJ64" s="3"/>
      <c r="WVK64" s="3"/>
      <c r="WVL64" s="3"/>
      <c r="WVM64" s="3"/>
      <c r="WVN64" s="3"/>
      <c r="WVO64" s="3"/>
      <c r="WVP64" s="3"/>
      <c r="WVQ64" s="3"/>
      <c r="WVR64" s="3"/>
      <c r="WVS64" s="3"/>
      <c r="WVT64" s="3"/>
      <c r="WVU64" s="3"/>
      <c r="WVV64" s="3"/>
      <c r="WVW64" s="3"/>
      <c r="WVX64" s="3"/>
      <c r="WVY64" s="3"/>
      <c r="WVZ64" s="3"/>
      <c r="WWA64" s="3"/>
      <c r="WWB64" s="3"/>
      <c r="WWC64" s="3"/>
      <c r="WWD64" s="3"/>
      <c r="WWE64" s="3"/>
      <c r="WWF64" s="3"/>
      <c r="WWG64" s="3"/>
      <c r="WWH64" s="3"/>
      <c r="WWI64" s="3"/>
      <c r="WWJ64" s="3"/>
      <c r="WWK64" s="3"/>
      <c r="WWL64" s="3"/>
      <c r="WWM64" s="3"/>
      <c r="WWN64" s="3"/>
      <c r="WWO64" s="3"/>
      <c r="WWP64" s="3"/>
      <c r="WWQ64" s="3"/>
      <c r="WWR64" s="3"/>
      <c r="WWS64" s="3"/>
      <c r="WWT64" s="3"/>
      <c r="WWU64" s="3"/>
      <c r="WWV64" s="3"/>
      <c r="WWW64" s="3"/>
      <c r="WWX64" s="3"/>
      <c r="WWY64" s="3"/>
      <c r="WWZ64" s="3"/>
      <c r="WXA64" s="3"/>
      <c r="WXB64" s="3"/>
      <c r="WXC64" s="3"/>
      <c r="WXD64" s="3"/>
      <c r="WXE64" s="3"/>
      <c r="WXF64" s="3"/>
      <c r="WXG64" s="3"/>
      <c r="WXH64" s="3"/>
      <c r="WXI64" s="3"/>
      <c r="WXJ64" s="3"/>
      <c r="WXK64" s="3"/>
      <c r="WXL64" s="3"/>
      <c r="WXM64" s="3"/>
      <c r="WXN64" s="3"/>
      <c r="WXO64" s="3"/>
      <c r="WXP64" s="3"/>
      <c r="WXQ64" s="3"/>
      <c r="WXR64" s="3"/>
      <c r="WXS64" s="3"/>
      <c r="WXT64" s="3"/>
      <c r="WXU64" s="3"/>
      <c r="WXV64" s="3"/>
      <c r="WXW64" s="3"/>
      <c r="WXX64" s="3"/>
      <c r="WXY64" s="3"/>
      <c r="WXZ64" s="3"/>
      <c r="WYA64" s="3"/>
      <c r="WYB64" s="3"/>
      <c r="WYC64" s="3"/>
      <c r="WYD64" s="3"/>
      <c r="WYE64" s="3"/>
      <c r="WYF64" s="3"/>
      <c r="WYG64" s="3"/>
      <c r="WYH64" s="3"/>
      <c r="WYI64" s="3"/>
      <c r="WYJ64" s="3"/>
      <c r="WYK64" s="3"/>
      <c r="WYL64" s="3"/>
      <c r="WYM64" s="3"/>
      <c r="WYN64" s="3"/>
      <c r="WYO64" s="3"/>
      <c r="WYP64" s="3"/>
      <c r="WYQ64" s="3"/>
      <c r="WYR64" s="3"/>
      <c r="WYS64" s="3"/>
      <c r="WYT64" s="3"/>
      <c r="WYU64" s="3"/>
      <c r="WYV64" s="3"/>
      <c r="WYW64" s="3"/>
      <c r="WYX64" s="3"/>
      <c r="WYY64" s="3"/>
      <c r="WYZ64" s="3"/>
      <c r="WZA64" s="3"/>
      <c r="WZB64" s="3"/>
      <c r="WZC64" s="3"/>
      <c r="WZD64" s="3"/>
      <c r="WZE64" s="3"/>
      <c r="WZF64" s="3"/>
      <c r="WZG64" s="3"/>
      <c r="WZH64" s="3"/>
      <c r="WZI64" s="3"/>
      <c r="WZJ64" s="3"/>
      <c r="WZK64" s="3"/>
      <c r="WZL64" s="3"/>
      <c r="WZM64" s="3"/>
      <c r="WZN64" s="3"/>
      <c r="WZO64" s="3"/>
      <c r="WZP64" s="3"/>
      <c r="WZQ64" s="3"/>
      <c r="WZR64" s="3"/>
      <c r="WZS64" s="3"/>
      <c r="WZT64" s="3"/>
      <c r="WZU64" s="3"/>
      <c r="WZV64" s="3"/>
      <c r="WZW64" s="3"/>
      <c r="WZX64" s="3"/>
      <c r="WZY64" s="3"/>
      <c r="WZZ64" s="3"/>
      <c r="XAA64" s="3"/>
      <c r="XAB64" s="3"/>
      <c r="XAC64" s="3"/>
      <c r="XAD64" s="3"/>
      <c r="XAE64" s="3"/>
      <c r="XAF64" s="3"/>
      <c r="XAG64" s="3"/>
      <c r="XAH64" s="3"/>
      <c r="XAI64" s="3"/>
      <c r="XAJ64" s="3"/>
      <c r="XAK64" s="3"/>
      <c r="XAL64" s="3"/>
      <c r="XAM64" s="3"/>
      <c r="XAN64" s="3"/>
      <c r="XAO64" s="3"/>
      <c r="XAP64" s="3"/>
      <c r="XAQ64" s="3"/>
      <c r="XAR64" s="3"/>
      <c r="XAS64" s="3"/>
      <c r="XAT64" s="3"/>
      <c r="XAU64" s="3"/>
      <c r="XAV64" s="3"/>
      <c r="XAW64" s="3"/>
      <c r="XAX64" s="3"/>
      <c r="XAY64" s="3"/>
      <c r="XAZ64" s="3"/>
      <c r="XBA64" s="3"/>
      <c r="XBB64" s="3"/>
      <c r="XBC64" s="3"/>
      <c r="XBD64" s="3"/>
      <c r="XBE64" s="3"/>
      <c r="XBF64" s="3"/>
      <c r="XBG64" s="3"/>
      <c r="XBH64" s="3"/>
      <c r="XBI64" s="3"/>
      <c r="XBJ64" s="3"/>
      <c r="XBK64" s="3"/>
      <c r="XBL64" s="3"/>
      <c r="XBM64" s="3"/>
      <c r="XBN64" s="3"/>
      <c r="XBO64" s="3"/>
      <c r="XBP64" s="3"/>
      <c r="XBQ64" s="3"/>
      <c r="XBR64" s="3"/>
      <c r="XBS64" s="3"/>
      <c r="XBT64" s="3"/>
      <c r="XBU64" s="3"/>
      <c r="XBV64" s="3"/>
      <c r="XBW64" s="3"/>
      <c r="XBX64" s="3"/>
      <c r="XBY64" s="3"/>
      <c r="XBZ64" s="3"/>
      <c r="XCA64" s="3"/>
      <c r="XCB64" s="3"/>
      <c r="XCC64" s="3"/>
      <c r="XCD64" s="3"/>
      <c r="XCE64" s="3"/>
      <c r="XCF64" s="3"/>
      <c r="XCG64" s="3"/>
      <c r="XCH64" s="3"/>
      <c r="XCI64" s="3"/>
      <c r="XCJ64" s="3"/>
      <c r="XCK64" s="3"/>
      <c r="XCL64" s="3"/>
      <c r="XCM64" s="3"/>
      <c r="XCN64" s="3"/>
      <c r="XCO64" s="3"/>
      <c r="XCP64" s="3"/>
      <c r="XCQ64" s="3"/>
      <c r="XCR64" s="3"/>
      <c r="XCS64" s="3"/>
      <c r="XCT64" s="3"/>
      <c r="XCU64" s="3"/>
      <c r="XCV64" s="3"/>
      <c r="XCW64" s="3"/>
      <c r="XCX64" s="3"/>
      <c r="XCY64" s="3"/>
      <c r="XCZ64" s="3"/>
      <c r="XDA64" s="3"/>
      <c r="XDB64" s="3"/>
      <c r="XDC64" s="3"/>
      <c r="XDD64" s="3"/>
      <c r="XDE64" s="3"/>
      <c r="XDF64" s="3"/>
      <c r="XDG64" s="3"/>
      <c r="XDH64" s="3"/>
      <c r="XDI64" s="3"/>
      <c r="XDJ64" s="3"/>
      <c r="XDK64" s="3"/>
      <c r="XDL64" s="3"/>
      <c r="XDM64" s="3"/>
      <c r="XDN64" s="3"/>
      <c r="XDO64" s="3"/>
      <c r="XDP64" s="3"/>
      <c r="XDQ64" s="3"/>
      <c r="XDR64" s="3"/>
      <c r="XDS64" s="3"/>
      <c r="XDT64" s="3"/>
      <c r="XDU64" s="3"/>
      <c r="XDV64" s="3"/>
      <c r="XDW64" s="3"/>
      <c r="XDX64" s="3"/>
      <c r="XDY64" s="3"/>
      <c r="XDZ64" s="3"/>
      <c r="XEA64" s="3"/>
      <c r="XEB64" s="3"/>
      <c r="XEC64" s="3"/>
      <c r="XED64" s="3"/>
      <c r="XEE64" s="3"/>
      <c r="XEF64" s="3"/>
      <c r="XEG64" s="3"/>
      <c r="XEH64" s="3"/>
      <c r="XEI64" s="3"/>
      <c r="XEJ64" s="3"/>
      <c r="XEK64" s="3"/>
      <c r="XEL64" s="3"/>
      <c r="XEM64" s="3"/>
      <c r="XEN64" s="3"/>
      <c r="XEO64" s="3"/>
      <c r="XEP64" s="3"/>
      <c r="XEQ64" s="3"/>
      <c r="XER64" s="3"/>
      <c r="XES64" s="3"/>
      <c r="XET64" s="3"/>
      <c r="XEU64" s="3"/>
      <c r="XEV64" s="3"/>
      <c r="XEW64" s="3"/>
      <c r="XEX64" s="3"/>
      <c r="XEY64" s="3"/>
    </row>
    <row r="65" s="1" customFormat="1" spans="245:16379"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  <c r="WSF65" s="3"/>
      <c r="WSG65" s="3"/>
      <c r="WSH65" s="3"/>
      <c r="WSI65" s="3"/>
      <c r="WSJ65" s="3"/>
      <c r="WSK65" s="3"/>
      <c r="WSL65" s="3"/>
      <c r="WSM65" s="3"/>
      <c r="WSN65" s="3"/>
      <c r="WSO65" s="3"/>
      <c r="WSP65" s="3"/>
      <c r="WSQ65" s="3"/>
      <c r="WSR65" s="3"/>
      <c r="WSS65" s="3"/>
      <c r="WST65" s="3"/>
      <c r="WSU65" s="3"/>
      <c r="WSV65" s="3"/>
      <c r="WSW65" s="3"/>
      <c r="WSX65" s="3"/>
      <c r="WSY65" s="3"/>
      <c r="WSZ65" s="3"/>
      <c r="WTA65" s="3"/>
      <c r="WTB65" s="3"/>
      <c r="WTC65" s="3"/>
      <c r="WTD65" s="3"/>
      <c r="WTE65" s="3"/>
      <c r="WTF65" s="3"/>
      <c r="WTG65" s="3"/>
      <c r="WTH65" s="3"/>
      <c r="WTI65" s="3"/>
      <c r="WTJ65" s="3"/>
      <c r="WTK65" s="3"/>
      <c r="WTL65" s="3"/>
      <c r="WTM65" s="3"/>
      <c r="WTN65" s="3"/>
      <c r="WTO65" s="3"/>
      <c r="WTP65" s="3"/>
      <c r="WTQ65" s="3"/>
      <c r="WTR65" s="3"/>
      <c r="WTS65" s="3"/>
      <c r="WTT65" s="3"/>
      <c r="WTU65" s="3"/>
      <c r="WTV65" s="3"/>
      <c r="WTW65" s="3"/>
      <c r="WTX65" s="3"/>
      <c r="WTY65" s="3"/>
      <c r="WTZ65" s="3"/>
      <c r="WUA65" s="3"/>
      <c r="WUB65" s="3"/>
      <c r="WUC65" s="3"/>
      <c r="WUD65" s="3"/>
      <c r="WUE65" s="3"/>
      <c r="WUF65" s="3"/>
      <c r="WUG65" s="3"/>
      <c r="WUH65" s="3"/>
      <c r="WUI65" s="3"/>
      <c r="WUJ65" s="3"/>
      <c r="WUK65" s="3"/>
      <c r="WUL65" s="3"/>
      <c r="WUM65" s="3"/>
      <c r="WUN65" s="3"/>
      <c r="WUO65" s="3"/>
      <c r="WUP65" s="3"/>
      <c r="WUQ65" s="3"/>
      <c r="WUR65" s="3"/>
      <c r="WUS65" s="3"/>
      <c r="WUT65" s="3"/>
      <c r="WUU65" s="3"/>
      <c r="WUV65" s="3"/>
      <c r="WUW65" s="3"/>
      <c r="WUX65" s="3"/>
      <c r="WUY65" s="3"/>
      <c r="WUZ65" s="3"/>
      <c r="WVA65" s="3"/>
      <c r="WVB65" s="3"/>
      <c r="WVC65" s="3"/>
      <c r="WVD65" s="3"/>
      <c r="WVE65" s="3"/>
      <c r="WVF65" s="3"/>
      <c r="WVG65" s="3"/>
      <c r="WVH65" s="3"/>
      <c r="WVI65" s="3"/>
      <c r="WVJ65" s="3"/>
      <c r="WVK65" s="3"/>
      <c r="WVL65" s="3"/>
      <c r="WVM65" s="3"/>
      <c r="WVN65" s="3"/>
      <c r="WVO65" s="3"/>
      <c r="WVP65" s="3"/>
      <c r="WVQ65" s="3"/>
      <c r="WVR65" s="3"/>
      <c r="WVS65" s="3"/>
      <c r="WVT65" s="3"/>
      <c r="WVU65" s="3"/>
      <c r="WVV65" s="3"/>
      <c r="WVW65" s="3"/>
      <c r="WVX65" s="3"/>
      <c r="WVY65" s="3"/>
      <c r="WVZ65" s="3"/>
      <c r="WWA65" s="3"/>
      <c r="WWB65" s="3"/>
      <c r="WWC65" s="3"/>
      <c r="WWD65" s="3"/>
      <c r="WWE65" s="3"/>
      <c r="WWF65" s="3"/>
      <c r="WWG65" s="3"/>
      <c r="WWH65" s="3"/>
      <c r="WWI65" s="3"/>
      <c r="WWJ65" s="3"/>
      <c r="WWK65" s="3"/>
      <c r="WWL65" s="3"/>
      <c r="WWM65" s="3"/>
      <c r="WWN65" s="3"/>
      <c r="WWO65" s="3"/>
      <c r="WWP65" s="3"/>
      <c r="WWQ65" s="3"/>
      <c r="WWR65" s="3"/>
      <c r="WWS65" s="3"/>
      <c r="WWT65" s="3"/>
      <c r="WWU65" s="3"/>
      <c r="WWV65" s="3"/>
      <c r="WWW65" s="3"/>
      <c r="WWX65" s="3"/>
      <c r="WWY65" s="3"/>
      <c r="WWZ65" s="3"/>
      <c r="WXA65" s="3"/>
      <c r="WXB65" s="3"/>
      <c r="WXC65" s="3"/>
      <c r="WXD65" s="3"/>
      <c r="WXE65" s="3"/>
      <c r="WXF65" s="3"/>
      <c r="WXG65" s="3"/>
      <c r="WXH65" s="3"/>
      <c r="WXI65" s="3"/>
      <c r="WXJ65" s="3"/>
      <c r="WXK65" s="3"/>
      <c r="WXL65" s="3"/>
      <c r="WXM65" s="3"/>
      <c r="WXN65" s="3"/>
      <c r="WXO65" s="3"/>
      <c r="WXP65" s="3"/>
      <c r="WXQ65" s="3"/>
      <c r="WXR65" s="3"/>
      <c r="WXS65" s="3"/>
      <c r="WXT65" s="3"/>
      <c r="WXU65" s="3"/>
      <c r="WXV65" s="3"/>
      <c r="WXW65" s="3"/>
      <c r="WXX65" s="3"/>
      <c r="WXY65" s="3"/>
      <c r="WXZ65" s="3"/>
      <c r="WYA65" s="3"/>
      <c r="WYB65" s="3"/>
      <c r="WYC65" s="3"/>
      <c r="WYD65" s="3"/>
      <c r="WYE65" s="3"/>
      <c r="WYF65" s="3"/>
      <c r="WYG65" s="3"/>
      <c r="WYH65" s="3"/>
      <c r="WYI65" s="3"/>
      <c r="WYJ65" s="3"/>
      <c r="WYK65" s="3"/>
      <c r="WYL65" s="3"/>
      <c r="WYM65" s="3"/>
      <c r="WYN65" s="3"/>
      <c r="WYO65" s="3"/>
      <c r="WYP65" s="3"/>
      <c r="WYQ65" s="3"/>
      <c r="WYR65" s="3"/>
      <c r="WYS65" s="3"/>
      <c r="WYT65" s="3"/>
      <c r="WYU65" s="3"/>
      <c r="WYV65" s="3"/>
      <c r="WYW65" s="3"/>
      <c r="WYX65" s="3"/>
      <c r="WYY65" s="3"/>
      <c r="WYZ65" s="3"/>
      <c r="WZA65" s="3"/>
      <c r="WZB65" s="3"/>
      <c r="WZC65" s="3"/>
      <c r="WZD65" s="3"/>
      <c r="WZE65" s="3"/>
      <c r="WZF65" s="3"/>
      <c r="WZG65" s="3"/>
      <c r="WZH65" s="3"/>
      <c r="WZI65" s="3"/>
      <c r="WZJ65" s="3"/>
      <c r="WZK65" s="3"/>
      <c r="WZL65" s="3"/>
      <c r="WZM65" s="3"/>
      <c r="WZN65" s="3"/>
      <c r="WZO65" s="3"/>
      <c r="WZP65" s="3"/>
      <c r="WZQ65" s="3"/>
      <c r="WZR65" s="3"/>
      <c r="WZS65" s="3"/>
      <c r="WZT65" s="3"/>
      <c r="WZU65" s="3"/>
      <c r="WZV65" s="3"/>
      <c r="WZW65" s="3"/>
      <c r="WZX65" s="3"/>
      <c r="WZY65" s="3"/>
      <c r="WZZ65" s="3"/>
      <c r="XAA65" s="3"/>
      <c r="XAB65" s="3"/>
      <c r="XAC65" s="3"/>
      <c r="XAD65" s="3"/>
      <c r="XAE65" s="3"/>
      <c r="XAF65" s="3"/>
      <c r="XAG65" s="3"/>
      <c r="XAH65" s="3"/>
      <c r="XAI65" s="3"/>
      <c r="XAJ65" s="3"/>
      <c r="XAK65" s="3"/>
      <c r="XAL65" s="3"/>
      <c r="XAM65" s="3"/>
      <c r="XAN65" s="3"/>
      <c r="XAO65" s="3"/>
      <c r="XAP65" s="3"/>
      <c r="XAQ65" s="3"/>
      <c r="XAR65" s="3"/>
      <c r="XAS65" s="3"/>
      <c r="XAT65" s="3"/>
      <c r="XAU65" s="3"/>
      <c r="XAV65" s="3"/>
      <c r="XAW65" s="3"/>
      <c r="XAX65" s="3"/>
      <c r="XAY65" s="3"/>
      <c r="XAZ65" s="3"/>
      <c r="XBA65" s="3"/>
      <c r="XBB65" s="3"/>
      <c r="XBC65" s="3"/>
      <c r="XBD65" s="3"/>
      <c r="XBE65" s="3"/>
      <c r="XBF65" s="3"/>
      <c r="XBG65" s="3"/>
      <c r="XBH65" s="3"/>
      <c r="XBI65" s="3"/>
      <c r="XBJ65" s="3"/>
      <c r="XBK65" s="3"/>
      <c r="XBL65" s="3"/>
      <c r="XBM65" s="3"/>
      <c r="XBN65" s="3"/>
      <c r="XBO65" s="3"/>
      <c r="XBP65" s="3"/>
      <c r="XBQ65" s="3"/>
      <c r="XBR65" s="3"/>
      <c r="XBS65" s="3"/>
      <c r="XBT65" s="3"/>
      <c r="XBU65" s="3"/>
      <c r="XBV65" s="3"/>
      <c r="XBW65" s="3"/>
      <c r="XBX65" s="3"/>
      <c r="XBY65" s="3"/>
      <c r="XBZ65" s="3"/>
      <c r="XCA65" s="3"/>
      <c r="XCB65" s="3"/>
      <c r="XCC65" s="3"/>
      <c r="XCD65" s="3"/>
      <c r="XCE65" s="3"/>
      <c r="XCF65" s="3"/>
      <c r="XCG65" s="3"/>
      <c r="XCH65" s="3"/>
      <c r="XCI65" s="3"/>
      <c r="XCJ65" s="3"/>
      <c r="XCK65" s="3"/>
      <c r="XCL65" s="3"/>
      <c r="XCM65" s="3"/>
      <c r="XCN65" s="3"/>
      <c r="XCO65" s="3"/>
      <c r="XCP65" s="3"/>
      <c r="XCQ65" s="3"/>
      <c r="XCR65" s="3"/>
      <c r="XCS65" s="3"/>
      <c r="XCT65" s="3"/>
      <c r="XCU65" s="3"/>
      <c r="XCV65" s="3"/>
      <c r="XCW65" s="3"/>
      <c r="XCX65" s="3"/>
      <c r="XCY65" s="3"/>
      <c r="XCZ65" s="3"/>
      <c r="XDA65" s="3"/>
      <c r="XDB65" s="3"/>
      <c r="XDC65" s="3"/>
      <c r="XDD65" s="3"/>
      <c r="XDE65" s="3"/>
      <c r="XDF65" s="3"/>
      <c r="XDG65" s="3"/>
      <c r="XDH65" s="3"/>
      <c r="XDI65" s="3"/>
      <c r="XDJ65" s="3"/>
      <c r="XDK65" s="3"/>
      <c r="XDL65" s="3"/>
      <c r="XDM65" s="3"/>
      <c r="XDN65" s="3"/>
      <c r="XDO65" s="3"/>
      <c r="XDP65" s="3"/>
      <c r="XDQ65" s="3"/>
      <c r="XDR65" s="3"/>
      <c r="XDS65" s="3"/>
      <c r="XDT65" s="3"/>
      <c r="XDU65" s="3"/>
      <c r="XDV65" s="3"/>
      <c r="XDW65" s="3"/>
      <c r="XDX65" s="3"/>
      <c r="XDY65" s="3"/>
      <c r="XDZ65" s="3"/>
      <c r="XEA65" s="3"/>
      <c r="XEB65" s="3"/>
      <c r="XEC65" s="3"/>
      <c r="XED65" s="3"/>
      <c r="XEE65" s="3"/>
      <c r="XEF65" s="3"/>
      <c r="XEG65" s="3"/>
      <c r="XEH65" s="3"/>
      <c r="XEI65" s="3"/>
      <c r="XEJ65" s="3"/>
      <c r="XEK65" s="3"/>
      <c r="XEL65" s="3"/>
      <c r="XEM65" s="3"/>
      <c r="XEN65" s="3"/>
      <c r="XEO65" s="3"/>
      <c r="XEP65" s="3"/>
      <c r="XEQ65" s="3"/>
      <c r="XER65" s="3"/>
      <c r="XES65" s="3"/>
      <c r="XET65" s="3"/>
      <c r="XEU65" s="3"/>
      <c r="XEV65" s="3"/>
      <c r="XEW65" s="3"/>
      <c r="XEX65" s="3"/>
      <c r="XEY65" s="3"/>
    </row>
    <row r="66" s="1" customFormat="1" spans="245:16379"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  <c r="WSF66" s="3"/>
      <c r="WSG66" s="3"/>
      <c r="WSH66" s="3"/>
      <c r="WSI66" s="3"/>
      <c r="WSJ66" s="3"/>
      <c r="WSK66" s="3"/>
      <c r="WSL66" s="3"/>
      <c r="WSM66" s="3"/>
      <c r="WSN66" s="3"/>
      <c r="WSO66" s="3"/>
      <c r="WSP66" s="3"/>
      <c r="WSQ66" s="3"/>
      <c r="WSR66" s="3"/>
      <c r="WSS66" s="3"/>
      <c r="WST66" s="3"/>
      <c r="WSU66" s="3"/>
      <c r="WSV66" s="3"/>
      <c r="WSW66" s="3"/>
      <c r="WSX66" s="3"/>
      <c r="WSY66" s="3"/>
      <c r="WSZ66" s="3"/>
      <c r="WTA66" s="3"/>
      <c r="WTB66" s="3"/>
      <c r="WTC66" s="3"/>
      <c r="WTD66" s="3"/>
      <c r="WTE66" s="3"/>
      <c r="WTF66" s="3"/>
      <c r="WTG66" s="3"/>
      <c r="WTH66" s="3"/>
      <c r="WTI66" s="3"/>
      <c r="WTJ66" s="3"/>
      <c r="WTK66" s="3"/>
      <c r="WTL66" s="3"/>
      <c r="WTM66" s="3"/>
      <c r="WTN66" s="3"/>
      <c r="WTO66" s="3"/>
      <c r="WTP66" s="3"/>
      <c r="WTQ66" s="3"/>
      <c r="WTR66" s="3"/>
      <c r="WTS66" s="3"/>
      <c r="WTT66" s="3"/>
      <c r="WTU66" s="3"/>
      <c r="WTV66" s="3"/>
      <c r="WTW66" s="3"/>
      <c r="WTX66" s="3"/>
      <c r="WTY66" s="3"/>
      <c r="WTZ66" s="3"/>
      <c r="WUA66" s="3"/>
      <c r="WUB66" s="3"/>
      <c r="WUC66" s="3"/>
      <c r="WUD66" s="3"/>
      <c r="WUE66" s="3"/>
      <c r="WUF66" s="3"/>
      <c r="WUG66" s="3"/>
      <c r="WUH66" s="3"/>
      <c r="WUI66" s="3"/>
      <c r="WUJ66" s="3"/>
      <c r="WUK66" s="3"/>
      <c r="WUL66" s="3"/>
      <c r="WUM66" s="3"/>
      <c r="WUN66" s="3"/>
      <c r="WUO66" s="3"/>
      <c r="WUP66" s="3"/>
      <c r="WUQ66" s="3"/>
      <c r="WUR66" s="3"/>
      <c r="WUS66" s="3"/>
      <c r="WUT66" s="3"/>
      <c r="WUU66" s="3"/>
      <c r="WUV66" s="3"/>
      <c r="WUW66" s="3"/>
      <c r="WUX66" s="3"/>
      <c r="WUY66" s="3"/>
      <c r="WUZ66" s="3"/>
      <c r="WVA66" s="3"/>
      <c r="WVB66" s="3"/>
      <c r="WVC66" s="3"/>
      <c r="WVD66" s="3"/>
      <c r="WVE66" s="3"/>
      <c r="WVF66" s="3"/>
      <c r="WVG66" s="3"/>
      <c r="WVH66" s="3"/>
      <c r="WVI66" s="3"/>
      <c r="WVJ66" s="3"/>
      <c r="WVK66" s="3"/>
      <c r="WVL66" s="3"/>
      <c r="WVM66" s="3"/>
      <c r="WVN66" s="3"/>
      <c r="WVO66" s="3"/>
      <c r="WVP66" s="3"/>
      <c r="WVQ66" s="3"/>
      <c r="WVR66" s="3"/>
      <c r="WVS66" s="3"/>
      <c r="WVT66" s="3"/>
      <c r="WVU66" s="3"/>
      <c r="WVV66" s="3"/>
      <c r="WVW66" s="3"/>
      <c r="WVX66" s="3"/>
      <c r="WVY66" s="3"/>
      <c r="WVZ66" s="3"/>
      <c r="WWA66" s="3"/>
      <c r="WWB66" s="3"/>
      <c r="WWC66" s="3"/>
      <c r="WWD66" s="3"/>
      <c r="WWE66" s="3"/>
      <c r="WWF66" s="3"/>
      <c r="WWG66" s="3"/>
      <c r="WWH66" s="3"/>
      <c r="WWI66" s="3"/>
      <c r="WWJ66" s="3"/>
      <c r="WWK66" s="3"/>
      <c r="WWL66" s="3"/>
      <c r="WWM66" s="3"/>
      <c r="WWN66" s="3"/>
      <c r="WWO66" s="3"/>
      <c r="WWP66" s="3"/>
      <c r="WWQ66" s="3"/>
      <c r="WWR66" s="3"/>
      <c r="WWS66" s="3"/>
      <c r="WWT66" s="3"/>
      <c r="WWU66" s="3"/>
      <c r="WWV66" s="3"/>
      <c r="WWW66" s="3"/>
      <c r="WWX66" s="3"/>
      <c r="WWY66" s="3"/>
      <c r="WWZ66" s="3"/>
      <c r="WXA66" s="3"/>
      <c r="WXB66" s="3"/>
      <c r="WXC66" s="3"/>
      <c r="WXD66" s="3"/>
      <c r="WXE66" s="3"/>
      <c r="WXF66" s="3"/>
      <c r="WXG66" s="3"/>
      <c r="WXH66" s="3"/>
      <c r="WXI66" s="3"/>
      <c r="WXJ66" s="3"/>
      <c r="WXK66" s="3"/>
      <c r="WXL66" s="3"/>
      <c r="WXM66" s="3"/>
      <c r="WXN66" s="3"/>
      <c r="WXO66" s="3"/>
      <c r="WXP66" s="3"/>
      <c r="WXQ66" s="3"/>
      <c r="WXR66" s="3"/>
      <c r="WXS66" s="3"/>
      <c r="WXT66" s="3"/>
      <c r="WXU66" s="3"/>
      <c r="WXV66" s="3"/>
      <c r="WXW66" s="3"/>
      <c r="WXX66" s="3"/>
      <c r="WXY66" s="3"/>
      <c r="WXZ66" s="3"/>
      <c r="WYA66" s="3"/>
      <c r="WYB66" s="3"/>
      <c r="WYC66" s="3"/>
      <c r="WYD66" s="3"/>
      <c r="WYE66" s="3"/>
      <c r="WYF66" s="3"/>
      <c r="WYG66" s="3"/>
      <c r="WYH66" s="3"/>
      <c r="WYI66" s="3"/>
      <c r="WYJ66" s="3"/>
      <c r="WYK66" s="3"/>
      <c r="WYL66" s="3"/>
      <c r="WYM66" s="3"/>
      <c r="WYN66" s="3"/>
      <c r="WYO66" s="3"/>
      <c r="WYP66" s="3"/>
      <c r="WYQ66" s="3"/>
      <c r="WYR66" s="3"/>
      <c r="WYS66" s="3"/>
      <c r="WYT66" s="3"/>
      <c r="WYU66" s="3"/>
      <c r="WYV66" s="3"/>
      <c r="WYW66" s="3"/>
      <c r="WYX66" s="3"/>
      <c r="WYY66" s="3"/>
      <c r="WYZ66" s="3"/>
      <c r="WZA66" s="3"/>
      <c r="WZB66" s="3"/>
      <c r="WZC66" s="3"/>
      <c r="WZD66" s="3"/>
      <c r="WZE66" s="3"/>
      <c r="WZF66" s="3"/>
      <c r="WZG66" s="3"/>
      <c r="WZH66" s="3"/>
      <c r="WZI66" s="3"/>
      <c r="WZJ66" s="3"/>
      <c r="WZK66" s="3"/>
      <c r="WZL66" s="3"/>
      <c r="WZM66" s="3"/>
      <c r="WZN66" s="3"/>
      <c r="WZO66" s="3"/>
      <c r="WZP66" s="3"/>
      <c r="WZQ66" s="3"/>
      <c r="WZR66" s="3"/>
      <c r="WZS66" s="3"/>
      <c r="WZT66" s="3"/>
      <c r="WZU66" s="3"/>
      <c r="WZV66" s="3"/>
      <c r="WZW66" s="3"/>
      <c r="WZX66" s="3"/>
      <c r="WZY66" s="3"/>
      <c r="WZZ66" s="3"/>
      <c r="XAA66" s="3"/>
      <c r="XAB66" s="3"/>
      <c r="XAC66" s="3"/>
      <c r="XAD66" s="3"/>
      <c r="XAE66" s="3"/>
      <c r="XAF66" s="3"/>
      <c r="XAG66" s="3"/>
      <c r="XAH66" s="3"/>
      <c r="XAI66" s="3"/>
      <c r="XAJ66" s="3"/>
      <c r="XAK66" s="3"/>
      <c r="XAL66" s="3"/>
      <c r="XAM66" s="3"/>
      <c r="XAN66" s="3"/>
      <c r="XAO66" s="3"/>
      <c r="XAP66" s="3"/>
      <c r="XAQ66" s="3"/>
      <c r="XAR66" s="3"/>
      <c r="XAS66" s="3"/>
      <c r="XAT66" s="3"/>
      <c r="XAU66" s="3"/>
      <c r="XAV66" s="3"/>
      <c r="XAW66" s="3"/>
      <c r="XAX66" s="3"/>
      <c r="XAY66" s="3"/>
      <c r="XAZ66" s="3"/>
      <c r="XBA66" s="3"/>
      <c r="XBB66" s="3"/>
      <c r="XBC66" s="3"/>
      <c r="XBD66" s="3"/>
      <c r="XBE66" s="3"/>
      <c r="XBF66" s="3"/>
      <c r="XBG66" s="3"/>
      <c r="XBH66" s="3"/>
      <c r="XBI66" s="3"/>
      <c r="XBJ66" s="3"/>
      <c r="XBK66" s="3"/>
      <c r="XBL66" s="3"/>
      <c r="XBM66" s="3"/>
      <c r="XBN66" s="3"/>
      <c r="XBO66" s="3"/>
      <c r="XBP66" s="3"/>
      <c r="XBQ66" s="3"/>
      <c r="XBR66" s="3"/>
      <c r="XBS66" s="3"/>
      <c r="XBT66" s="3"/>
      <c r="XBU66" s="3"/>
      <c r="XBV66" s="3"/>
      <c r="XBW66" s="3"/>
      <c r="XBX66" s="3"/>
      <c r="XBY66" s="3"/>
      <c r="XBZ66" s="3"/>
      <c r="XCA66" s="3"/>
      <c r="XCB66" s="3"/>
      <c r="XCC66" s="3"/>
      <c r="XCD66" s="3"/>
      <c r="XCE66" s="3"/>
      <c r="XCF66" s="3"/>
      <c r="XCG66" s="3"/>
      <c r="XCH66" s="3"/>
      <c r="XCI66" s="3"/>
      <c r="XCJ66" s="3"/>
      <c r="XCK66" s="3"/>
      <c r="XCL66" s="3"/>
      <c r="XCM66" s="3"/>
      <c r="XCN66" s="3"/>
      <c r="XCO66" s="3"/>
      <c r="XCP66" s="3"/>
      <c r="XCQ66" s="3"/>
      <c r="XCR66" s="3"/>
      <c r="XCS66" s="3"/>
      <c r="XCT66" s="3"/>
      <c r="XCU66" s="3"/>
      <c r="XCV66" s="3"/>
      <c r="XCW66" s="3"/>
      <c r="XCX66" s="3"/>
      <c r="XCY66" s="3"/>
      <c r="XCZ66" s="3"/>
      <c r="XDA66" s="3"/>
      <c r="XDB66" s="3"/>
      <c r="XDC66" s="3"/>
      <c r="XDD66" s="3"/>
      <c r="XDE66" s="3"/>
      <c r="XDF66" s="3"/>
      <c r="XDG66" s="3"/>
      <c r="XDH66" s="3"/>
      <c r="XDI66" s="3"/>
      <c r="XDJ66" s="3"/>
      <c r="XDK66" s="3"/>
      <c r="XDL66" s="3"/>
      <c r="XDM66" s="3"/>
      <c r="XDN66" s="3"/>
      <c r="XDO66" s="3"/>
      <c r="XDP66" s="3"/>
      <c r="XDQ66" s="3"/>
      <c r="XDR66" s="3"/>
      <c r="XDS66" s="3"/>
      <c r="XDT66" s="3"/>
      <c r="XDU66" s="3"/>
      <c r="XDV66" s="3"/>
      <c r="XDW66" s="3"/>
      <c r="XDX66" s="3"/>
      <c r="XDY66" s="3"/>
      <c r="XDZ66" s="3"/>
      <c r="XEA66" s="3"/>
      <c r="XEB66" s="3"/>
      <c r="XEC66" s="3"/>
      <c r="XED66" s="3"/>
      <c r="XEE66" s="3"/>
      <c r="XEF66" s="3"/>
      <c r="XEG66" s="3"/>
      <c r="XEH66" s="3"/>
      <c r="XEI66" s="3"/>
      <c r="XEJ66" s="3"/>
      <c r="XEK66" s="3"/>
      <c r="XEL66" s="3"/>
      <c r="XEM66" s="3"/>
      <c r="XEN66" s="3"/>
      <c r="XEO66" s="3"/>
      <c r="XEP66" s="3"/>
      <c r="XEQ66" s="3"/>
      <c r="XER66" s="3"/>
      <c r="XES66" s="3"/>
      <c r="XET66" s="3"/>
      <c r="XEU66" s="3"/>
      <c r="XEV66" s="3"/>
      <c r="XEW66" s="3"/>
      <c r="XEX66" s="3"/>
      <c r="XEY66" s="3"/>
    </row>
    <row r="67" s="1" customFormat="1" spans="245:16379"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  <c r="WSF67" s="3"/>
      <c r="WSG67" s="3"/>
      <c r="WSH67" s="3"/>
      <c r="WSI67" s="3"/>
      <c r="WSJ67" s="3"/>
      <c r="WSK67" s="3"/>
      <c r="WSL67" s="3"/>
      <c r="WSM67" s="3"/>
      <c r="WSN67" s="3"/>
      <c r="WSO67" s="3"/>
      <c r="WSP67" s="3"/>
      <c r="WSQ67" s="3"/>
      <c r="WSR67" s="3"/>
      <c r="WSS67" s="3"/>
      <c r="WST67" s="3"/>
      <c r="WSU67" s="3"/>
      <c r="WSV67" s="3"/>
      <c r="WSW67" s="3"/>
      <c r="WSX67" s="3"/>
      <c r="WSY67" s="3"/>
      <c r="WSZ67" s="3"/>
      <c r="WTA67" s="3"/>
      <c r="WTB67" s="3"/>
      <c r="WTC67" s="3"/>
      <c r="WTD67" s="3"/>
      <c r="WTE67" s="3"/>
      <c r="WTF67" s="3"/>
      <c r="WTG67" s="3"/>
      <c r="WTH67" s="3"/>
      <c r="WTI67" s="3"/>
      <c r="WTJ67" s="3"/>
      <c r="WTK67" s="3"/>
      <c r="WTL67" s="3"/>
      <c r="WTM67" s="3"/>
      <c r="WTN67" s="3"/>
      <c r="WTO67" s="3"/>
      <c r="WTP67" s="3"/>
      <c r="WTQ67" s="3"/>
      <c r="WTR67" s="3"/>
      <c r="WTS67" s="3"/>
      <c r="WTT67" s="3"/>
      <c r="WTU67" s="3"/>
      <c r="WTV67" s="3"/>
      <c r="WTW67" s="3"/>
      <c r="WTX67" s="3"/>
      <c r="WTY67" s="3"/>
      <c r="WTZ67" s="3"/>
      <c r="WUA67" s="3"/>
      <c r="WUB67" s="3"/>
      <c r="WUC67" s="3"/>
      <c r="WUD67" s="3"/>
      <c r="WUE67" s="3"/>
      <c r="WUF67" s="3"/>
      <c r="WUG67" s="3"/>
      <c r="WUH67" s="3"/>
      <c r="WUI67" s="3"/>
      <c r="WUJ67" s="3"/>
      <c r="WUK67" s="3"/>
      <c r="WUL67" s="3"/>
      <c r="WUM67" s="3"/>
      <c r="WUN67" s="3"/>
      <c r="WUO67" s="3"/>
      <c r="WUP67" s="3"/>
      <c r="WUQ67" s="3"/>
      <c r="WUR67" s="3"/>
      <c r="WUS67" s="3"/>
      <c r="WUT67" s="3"/>
      <c r="WUU67" s="3"/>
      <c r="WUV67" s="3"/>
      <c r="WUW67" s="3"/>
      <c r="WUX67" s="3"/>
      <c r="WUY67" s="3"/>
      <c r="WUZ67" s="3"/>
      <c r="WVA67" s="3"/>
      <c r="WVB67" s="3"/>
      <c r="WVC67" s="3"/>
      <c r="WVD67" s="3"/>
      <c r="WVE67" s="3"/>
      <c r="WVF67" s="3"/>
      <c r="WVG67" s="3"/>
      <c r="WVH67" s="3"/>
      <c r="WVI67" s="3"/>
      <c r="WVJ67" s="3"/>
      <c r="WVK67" s="3"/>
      <c r="WVL67" s="3"/>
      <c r="WVM67" s="3"/>
      <c r="WVN67" s="3"/>
      <c r="WVO67" s="3"/>
      <c r="WVP67" s="3"/>
      <c r="WVQ67" s="3"/>
      <c r="WVR67" s="3"/>
      <c r="WVS67" s="3"/>
      <c r="WVT67" s="3"/>
      <c r="WVU67" s="3"/>
      <c r="WVV67" s="3"/>
      <c r="WVW67" s="3"/>
      <c r="WVX67" s="3"/>
      <c r="WVY67" s="3"/>
      <c r="WVZ67" s="3"/>
      <c r="WWA67" s="3"/>
      <c r="WWB67" s="3"/>
      <c r="WWC67" s="3"/>
      <c r="WWD67" s="3"/>
      <c r="WWE67" s="3"/>
      <c r="WWF67" s="3"/>
      <c r="WWG67" s="3"/>
      <c r="WWH67" s="3"/>
      <c r="WWI67" s="3"/>
      <c r="WWJ67" s="3"/>
      <c r="WWK67" s="3"/>
      <c r="WWL67" s="3"/>
      <c r="WWM67" s="3"/>
      <c r="WWN67" s="3"/>
      <c r="WWO67" s="3"/>
      <c r="WWP67" s="3"/>
      <c r="WWQ67" s="3"/>
      <c r="WWR67" s="3"/>
      <c r="WWS67" s="3"/>
      <c r="WWT67" s="3"/>
      <c r="WWU67" s="3"/>
      <c r="WWV67" s="3"/>
      <c r="WWW67" s="3"/>
      <c r="WWX67" s="3"/>
      <c r="WWY67" s="3"/>
      <c r="WWZ67" s="3"/>
      <c r="WXA67" s="3"/>
      <c r="WXB67" s="3"/>
      <c r="WXC67" s="3"/>
      <c r="WXD67" s="3"/>
      <c r="WXE67" s="3"/>
      <c r="WXF67" s="3"/>
      <c r="WXG67" s="3"/>
      <c r="WXH67" s="3"/>
      <c r="WXI67" s="3"/>
      <c r="WXJ67" s="3"/>
      <c r="WXK67" s="3"/>
      <c r="WXL67" s="3"/>
      <c r="WXM67" s="3"/>
      <c r="WXN67" s="3"/>
      <c r="WXO67" s="3"/>
      <c r="WXP67" s="3"/>
      <c r="WXQ67" s="3"/>
      <c r="WXR67" s="3"/>
      <c r="WXS67" s="3"/>
      <c r="WXT67" s="3"/>
      <c r="WXU67" s="3"/>
      <c r="WXV67" s="3"/>
      <c r="WXW67" s="3"/>
      <c r="WXX67" s="3"/>
      <c r="WXY67" s="3"/>
      <c r="WXZ67" s="3"/>
      <c r="WYA67" s="3"/>
      <c r="WYB67" s="3"/>
      <c r="WYC67" s="3"/>
      <c r="WYD67" s="3"/>
      <c r="WYE67" s="3"/>
      <c r="WYF67" s="3"/>
      <c r="WYG67" s="3"/>
      <c r="WYH67" s="3"/>
      <c r="WYI67" s="3"/>
      <c r="WYJ67" s="3"/>
      <c r="WYK67" s="3"/>
      <c r="WYL67" s="3"/>
      <c r="WYM67" s="3"/>
      <c r="WYN67" s="3"/>
      <c r="WYO67" s="3"/>
      <c r="WYP67" s="3"/>
      <c r="WYQ67" s="3"/>
      <c r="WYR67" s="3"/>
      <c r="WYS67" s="3"/>
      <c r="WYT67" s="3"/>
      <c r="WYU67" s="3"/>
      <c r="WYV67" s="3"/>
      <c r="WYW67" s="3"/>
      <c r="WYX67" s="3"/>
      <c r="WYY67" s="3"/>
      <c r="WYZ67" s="3"/>
      <c r="WZA67" s="3"/>
      <c r="WZB67" s="3"/>
      <c r="WZC67" s="3"/>
      <c r="WZD67" s="3"/>
      <c r="WZE67" s="3"/>
      <c r="WZF67" s="3"/>
      <c r="WZG67" s="3"/>
      <c r="WZH67" s="3"/>
      <c r="WZI67" s="3"/>
      <c r="WZJ67" s="3"/>
      <c r="WZK67" s="3"/>
      <c r="WZL67" s="3"/>
      <c r="WZM67" s="3"/>
      <c r="WZN67" s="3"/>
      <c r="WZO67" s="3"/>
      <c r="WZP67" s="3"/>
      <c r="WZQ67" s="3"/>
      <c r="WZR67" s="3"/>
      <c r="WZS67" s="3"/>
      <c r="WZT67" s="3"/>
      <c r="WZU67" s="3"/>
      <c r="WZV67" s="3"/>
      <c r="WZW67" s="3"/>
      <c r="WZX67" s="3"/>
      <c r="WZY67" s="3"/>
      <c r="WZZ67" s="3"/>
      <c r="XAA67" s="3"/>
      <c r="XAB67" s="3"/>
      <c r="XAC67" s="3"/>
      <c r="XAD67" s="3"/>
      <c r="XAE67" s="3"/>
      <c r="XAF67" s="3"/>
      <c r="XAG67" s="3"/>
      <c r="XAH67" s="3"/>
      <c r="XAI67" s="3"/>
      <c r="XAJ67" s="3"/>
      <c r="XAK67" s="3"/>
      <c r="XAL67" s="3"/>
      <c r="XAM67" s="3"/>
      <c r="XAN67" s="3"/>
      <c r="XAO67" s="3"/>
      <c r="XAP67" s="3"/>
      <c r="XAQ67" s="3"/>
      <c r="XAR67" s="3"/>
      <c r="XAS67" s="3"/>
      <c r="XAT67" s="3"/>
      <c r="XAU67" s="3"/>
      <c r="XAV67" s="3"/>
      <c r="XAW67" s="3"/>
      <c r="XAX67" s="3"/>
      <c r="XAY67" s="3"/>
      <c r="XAZ67" s="3"/>
      <c r="XBA67" s="3"/>
      <c r="XBB67" s="3"/>
      <c r="XBC67" s="3"/>
      <c r="XBD67" s="3"/>
      <c r="XBE67" s="3"/>
      <c r="XBF67" s="3"/>
      <c r="XBG67" s="3"/>
      <c r="XBH67" s="3"/>
      <c r="XBI67" s="3"/>
      <c r="XBJ67" s="3"/>
      <c r="XBK67" s="3"/>
      <c r="XBL67" s="3"/>
      <c r="XBM67" s="3"/>
      <c r="XBN67" s="3"/>
      <c r="XBO67" s="3"/>
      <c r="XBP67" s="3"/>
      <c r="XBQ67" s="3"/>
      <c r="XBR67" s="3"/>
      <c r="XBS67" s="3"/>
      <c r="XBT67" s="3"/>
      <c r="XBU67" s="3"/>
      <c r="XBV67" s="3"/>
      <c r="XBW67" s="3"/>
      <c r="XBX67" s="3"/>
      <c r="XBY67" s="3"/>
      <c r="XBZ67" s="3"/>
      <c r="XCA67" s="3"/>
      <c r="XCB67" s="3"/>
      <c r="XCC67" s="3"/>
      <c r="XCD67" s="3"/>
      <c r="XCE67" s="3"/>
      <c r="XCF67" s="3"/>
      <c r="XCG67" s="3"/>
      <c r="XCH67" s="3"/>
      <c r="XCI67" s="3"/>
      <c r="XCJ67" s="3"/>
      <c r="XCK67" s="3"/>
      <c r="XCL67" s="3"/>
      <c r="XCM67" s="3"/>
      <c r="XCN67" s="3"/>
      <c r="XCO67" s="3"/>
      <c r="XCP67" s="3"/>
      <c r="XCQ67" s="3"/>
      <c r="XCR67" s="3"/>
      <c r="XCS67" s="3"/>
      <c r="XCT67" s="3"/>
      <c r="XCU67" s="3"/>
      <c r="XCV67" s="3"/>
      <c r="XCW67" s="3"/>
      <c r="XCX67" s="3"/>
      <c r="XCY67" s="3"/>
      <c r="XCZ67" s="3"/>
      <c r="XDA67" s="3"/>
      <c r="XDB67" s="3"/>
      <c r="XDC67" s="3"/>
      <c r="XDD67" s="3"/>
      <c r="XDE67" s="3"/>
      <c r="XDF67" s="3"/>
      <c r="XDG67" s="3"/>
      <c r="XDH67" s="3"/>
      <c r="XDI67" s="3"/>
      <c r="XDJ67" s="3"/>
      <c r="XDK67" s="3"/>
      <c r="XDL67" s="3"/>
      <c r="XDM67" s="3"/>
      <c r="XDN67" s="3"/>
      <c r="XDO67" s="3"/>
      <c r="XDP67" s="3"/>
      <c r="XDQ67" s="3"/>
      <c r="XDR67" s="3"/>
      <c r="XDS67" s="3"/>
      <c r="XDT67" s="3"/>
      <c r="XDU67" s="3"/>
      <c r="XDV67" s="3"/>
      <c r="XDW67" s="3"/>
      <c r="XDX67" s="3"/>
      <c r="XDY67" s="3"/>
      <c r="XDZ67" s="3"/>
      <c r="XEA67" s="3"/>
      <c r="XEB67" s="3"/>
      <c r="XEC67" s="3"/>
      <c r="XED67" s="3"/>
      <c r="XEE67" s="3"/>
      <c r="XEF67" s="3"/>
      <c r="XEG67" s="3"/>
      <c r="XEH67" s="3"/>
      <c r="XEI67" s="3"/>
      <c r="XEJ67" s="3"/>
      <c r="XEK67" s="3"/>
      <c r="XEL67" s="3"/>
      <c r="XEM67" s="3"/>
      <c r="XEN67" s="3"/>
      <c r="XEO67" s="3"/>
      <c r="XEP67" s="3"/>
      <c r="XEQ67" s="3"/>
      <c r="XER67" s="3"/>
      <c r="XES67" s="3"/>
      <c r="XET67" s="3"/>
      <c r="XEU67" s="3"/>
      <c r="XEV67" s="3"/>
      <c r="XEW67" s="3"/>
      <c r="XEX67" s="3"/>
      <c r="XEY67" s="3"/>
    </row>
    <row r="68" s="1" customFormat="1" spans="245:16379"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  <c r="ALM68" s="3"/>
      <c r="ALN68" s="3"/>
      <c r="ALO68" s="3"/>
      <c r="ALP68" s="3"/>
      <c r="ALQ68" s="3"/>
      <c r="ALR68" s="3"/>
      <c r="ALS68" s="3"/>
      <c r="ALT68" s="3"/>
      <c r="ALU68" s="3"/>
      <c r="ALV68" s="3"/>
      <c r="ALW68" s="3"/>
      <c r="ALX68" s="3"/>
      <c r="ALY68" s="3"/>
      <c r="ALZ68" s="3"/>
      <c r="AMA68" s="3"/>
      <c r="AMB68" s="3"/>
      <c r="AMC68" s="3"/>
      <c r="AMD68" s="3"/>
      <c r="AME68" s="3"/>
      <c r="AMF68" s="3"/>
      <c r="AMG68" s="3"/>
      <c r="AMH68" s="3"/>
      <c r="AMI68" s="3"/>
      <c r="AMJ68" s="3"/>
      <c r="AMK68" s="3"/>
      <c r="AML68" s="3"/>
      <c r="AMM68" s="3"/>
      <c r="AMN68" s="3"/>
      <c r="AMO68" s="3"/>
      <c r="AMP68" s="3"/>
      <c r="AMQ68" s="3"/>
      <c r="AMR68" s="3"/>
      <c r="AMS68" s="3"/>
      <c r="AMT68" s="3"/>
      <c r="AMU68" s="3"/>
      <c r="AMV68" s="3"/>
      <c r="AMW68" s="3"/>
      <c r="AMX68" s="3"/>
      <c r="AMY68" s="3"/>
      <c r="AMZ68" s="3"/>
      <c r="ANA68" s="3"/>
      <c r="ANB68" s="3"/>
      <c r="ANC68" s="3"/>
      <c r="AND68" s="3"/>
      <c r="ANE68" s="3"/>
      <c r="ANF68" s="3"/>
      <c r="ANG68" s="3"/>
      <c r="ANH68" s="3"/>
      <c r="ANI68" s="3"/>
      <c r="ANJ68" s="3"/>
      <c r="ANK68" s="3"/>
      <c r="ANL68" s="3"/>
      <c r="ANM68" s="3"/>
      <c r="ANN68" s="3"/>
      <c r="ANO68" s="3"/>
      <c r="ANP68" s="3"/>
      <c r="ANQ68" s="3"/>
      <c r="ANR68" s="3"/>
      <c r="ANS68" s="3"/>
      <c r="ANT68" s="3"/>
      <c r="ANU68" s="3"/>
      <c r="ANV68" s="3"/>
      <c r="ANW68" s="3"/>
      <c r="ANX68" s="3"/>
      <c r="ANY68" s="3"/>
      <c r="ANZ68" s="3"/>
      <c r="AOA68" s="3"/>
      <c r="AOB68" s="3"/>
      <c r="AOC68" s="3"/>
      <c r="AOD68" s="3"/>
      <c r="AOE68" s="3"/>
      <c r="AOF68" s="3"/>
      <c r="AOG68" s="3"/>
      <c r="AOH68" s="3"/>
      <c r="AOI68" s="3"/>
      <c r="AOJ68" s="3"/>
      <c r="AOK68" s="3"/>
      <c r="AOL68" s="3"/>
      <c r="AOM68" s="3"/>
      <c r="AON68" s="3"/>
      <c r="AOO68" s="3"/>
      <c r="AOP68" s="3"/>
      <c r="AOQ68" s="3"/>
      <c r="AOR68" s="3"/>
      <c r="AOS68" s="3"/>
      <c r="AOT68" s="3"/>
      <c r="AOU68" s="3"/>
      <c r="AOV68" s="3"/>
      <c r="AOW68" s="3"/>
      <c r="AOX68" s="3"/>
      <c r="AOY68" s="3"/>
      <c r="AOZ68" s="3"/>
      <c r="APA68" s="3"/>
      <c r="APB68" s="3"/>
      <c r="APC68" s="3"/>
      <c r="APD68" s="3"/>
      <c r="APE68" s="3"/>
      <c r="APF68" s="3"/>
      <c r="APG68" s="3"/>
      <c r="APH68" s="3"/>
      <c r="API68" s="3"/>
      <c r="APJ68" s="3"/>
      <c r="APK68" s="3"/>
      <c r="APL68" s="3"/>
      <c r="APM68" s="3"/>
      <c r="APN68" s="3"/>
      <c r="APO68" s="3"/>
      <c r="APP68" s="3"/>
      <c r="APQ68" s="3"/>
      <c r="APR68" s="3"/>
      <c r="APS68" s="3"/>
      <c r="APT68" s="3"/>
      <c r="APU68" s="3"/>
      <c r="APV68" s="3"/>
      <c r="APW68" s="3"/>
      <c r="APX68" s="3"/>
      <c r="APY68" s="3"/>
      <c r="APZ68" s="3"/>
      <c r="AQA68" s="3"/>
      <c r="AQB68" s="3"/>
      <c r="AQC68" s="3"/>
      <c r="AQD68" s="3"/>
      <c r="AQE68" s="3"/>
      <c r="AQF68" s="3"/>
      <c r="AQG68" s="3"/>
      <c r="AQH68" s="3"/>
      <c r="AQI68" s="3"/>
      <c r="AQJ68" s="3"/>
      <c r="AQK68" s="3"/>
      <c r="AQL68" s="3"/>
      <c r="AQM68" s="3"/>
      <c r="AQN68" s="3"/>
      <c r="AQO68" s="3"/>
      <c r="AQP68" s="3"/>
      <c r="AQQ68" s="3"/>
      <c r="AQR68" s="3"/>
      <c r="AQS68" s="3"/>
      <c r="AQT68" s="3"/>
      <c r="AQU68" s="3"/>
      <c r="AQV68" s="3"/>
      <c r="AQW68" s="3"/>
      <c r="AQX68" s="3"/>
      <c r="AQY68" s="3"/>
      <c r="AQZ68" s="3"/>
      <c r="ARA68" s="3"/>
      <c r="ARB68" s="3"/>
      <c r="ARC68" s="3"/>
      <c r="ARD68" s="3"/>
      <c r="ARE68" s="3"/>
      <c r="ARF68" s="3"/>
      <c r="ARG68" s="3"/>
      <c r="ARH68" s="3"/>
      <c r="ARI68" s="3"/>
      <c r="ARJ68" s="3"/>
      <c r="ARK68" s="3"/>
      <c r="ARL68" s="3"/>
      <c r="ARM68" s="3"/>
      <c r="ARN68" s="3"/>
      <c r="ARO68" s="3"/>
      <c r="ARP68" s="3"/>
      <c r="ARQ68" s="3"/>
      <c r="ARR68" s="3"/>
      <c r="ARS68" s="3"/>
      <c r="ART68" s="3"/>
      <c r="ARU68" s="3"/>
      <c r="ARV68" s="3"/>
      <c r="ARW68" s="3"/>
      <c r="ARX68" s="3"/>
      <c r="ARY68" s="3"/>
      <c r="ARZ68" s="3"/>
      <c r="ASA68" s="3"/>
      <c r="ASB68" s="3"/>
      <c r="ASC68" s="3"/>
      <c r="ASD68" s="3"/>
      <c r="ASE68" s="3"/>
      <c r="ASF68" s="3"/>
      <c r="ASG68" s="3"/>
      <c r="ASH68" s="3"/>
      <c r="ASI68" s="3"/>
      <c r="ASJ68" s="3"/>
      <c r="ASK68" s="3"/>
      <c r="ASL68" s="3"/>
      <c r="ASM68" s="3"/>
      <c r="ASN68" s="3"/>
      <c r="ASO68" s="3"/>
      <c r="ASP68" s="3"/>
      <c r="ASQ68" s="3"/>
      <c r="ASR68" s="3"/>
      <c r="ASS68" s="3"/>
      <c r="AST68" s="3"/>
      <c r="ASU68" s="3"/>
      <c r="ASV68" s="3"/>
      <c r="ASW68" s="3"/>
      <c r="ASX68" s="3"/>
      <c r="ASY68" s="3"/>
      <c r="ASZ68" s="3"/>
      <c r="ATA68" s="3"/>
      <c r="ATB68" s="3"/>
      <c r="ATC68" s="3"/>
      <c r="ATD68" s="3"/>
      <c r="ATE68" s="3"/>
      <c r="ATF68" s="3"/>
      <c r="ATG68" s="3"/>
      <c r="ATH68" s="3"/>
      <c r="ATI68" s="3"/>
      <c r="ATJ68" s="3"/>
      <c r="ATK68" s="3"/>
      <c r="ATL68" s="3"/>
      <c r="ATM68" s="3"/>
      <c r="ATN68" s="3"/>
      <c r="ATO68" s="3"/>
      <c r="ATP68" s="3"/>
      <c r="ATQ68" s="3"/>
      <c r="ATR68" s="3"/>
      <c r="ATS68" s="3"/>
      <c r="ATT68" s="3"/>
      <c r="ATU68" s="3"/>
      <c r="ATV68" s="3"/>
      <c r="ATW68" s="3"/>
      <c r="ATX68" s="3"/>
      <c r="ATY68" s="3"/>
      <c r="ATZ68" s="3"/>
      <c r="AUA68" s="3"/>
      <c r="AUB68" s="3"/>
      <c r="AUC68" s="3"/>
      <c r="AUD68" s="3"/>
      <c r="AUE68" s="3"/>
      <c r="AUF68" s="3"/>
      <c r="AUG68" s="3"/>
      <c r="AUH68" s="3"/>
      <c r="AUI68" s="3"/>
      <c r="AUJ68" s="3"/>
      <c r="AUK68" s="3"/>
      <c r="AUL68" s="3"/>
      <c r="AUM68" s="3"/>
      <c r="AUN68" s="3"/>
      <c r="AUO68" s="3"/>
      <c r="AUP68" s="3"/>
      <c r="AUQ68" s="3"/>
      <c r="AUR68" s="3"/>
      <c r="AUS68" s="3"/>
      <c r="AUT68" s="3"/>
      <c r="AUU68" s="3"/>
      <c r="AUV68" s="3"/>
      <c r="AUW68" s="3"/>
      <c r="AUX68" s="3"/>
      <c r="AUY68" s="3"/>
      <c r="AUZ68" s="3"/>
      <c r="AVA68" s="3"/>
      <c r="AVB68" s="3"/>
      <c r="AVC68" s="3"/>
      <c r="AVD68" s="3"/>
      <c r="AVE68" s="3"/>
      <c r="AVF68" s="3"/>
      <c r="AVG68" s="3"/>
      <c r="AVH68" s="3"/>
      <c r="AVI68" s="3"/>
      <c r="AVJ68" s="3"/>
      <c r="AVK68" s="3"/>
      <c r="AVL68" s="3"/>
      <c r="AVM68" s="3"/>
      <c r="AVN68" s="3"/>
      <c r="AVO68" s="3"/>
      <c r="AVP68" s="3"/>
      <c r="AVQ68" s="3"/>
      <c r="AVR68" s="3"/>
      <c r="AVS68" s="3"/>
      <c r="AVT68" s="3"/>
      <c r="AVU68" s="3"/>
      <c r="AVV68" s="3"/>
      <c r="AVW68" s="3"/>
      <c r="AVX68" s="3"/>
      <c r="AVY68" s="3"/>
      <c r="AVZ68" s="3"/>
      <c r="AWA68" s="3"/>
      <c r="AWB68" s="3"/>
      <c r="AWC68" s="3"/>
      <c r="AWD68" s="3"/>
      <c r="AWE68" s="3"/>
      <c r="AWF68" s="3"/>
      <c r="AWG68" s="3"/>
      <c r="AWH68" s="3"/>
      <c r="AWI68" s="3"/>
      <c r="AWJ68" s="3"/>
      <c r="AWK68" s="3"/>
      <c r="AWL68" s="3"/>
      <c r="AWM68" s="3"/>
      <c r="AWN68" s="3"/>
      <c r="AWO68" s="3"/>
      <c r="AWP68" s="3"/>
      <c r="AWQ68" s="3"/>
      <c r="AWR68" s="3"/>
      <c r="AWS68" s="3"/>
      <c r="AWT68" s="3"/>
      <c r="AWU68" s="3"/>
      <c r="AWV68" s="3"/>
      <c r="AWW68" s="3"/>
      <c r="AWX68" s="3"/>
      <c r="AWY68" s="3"/>
      <c r="AWZ68" s="3"/>
      <c r="AXA68" s="3"/>
      <c r="AXB68" s="3"/>
      <c r="AXC68" s="3"/>
      <c r="AXD68" s="3"/>
      <c r="AXE68" s="3"/>
      <c r="AXF68" s="3"/>
      <c r="AXG68" s="3"/>
      <c r="AXH68" s="3"/>
      <c r="AXI68" s="3"/>
      <c r="AXJ68" s="3"/>
      <c r="AXK68" s="3"/>
      <c r="AXL68" s="3"/>
      <c r="AXM68" s="3"/>
      <c r="AXN68" s="3"/>
      <c r="AXO68" s="3"/>
      <c r="AXP68" s="3"/>
      <c r="AXQ68" s="3"/>
      <c r="AXR68" s="3"/>
      <c r="AXS68" s="3"/>
      <c r="AXT68" s="3"/>
      <c r="AXU68" s="3"/>
      <c r="AXV68" s="3"/>
      <c r="AXW68" s="3"/>
      <c r="AXX68" s="3"/>
      <c r="AXY68" s="3"/>
      <c r="AXZ68" s="3"/>
      <c r="AYA68" s="3"/>
      <c r="AYB68" s="3"/>
      <c r="AYC68" s="3"/>
      <c r="AYD68" s="3"/>
      <c r="AYE68" s="3"/>
      <c r="AYF68" s="3"/>
      <c r="AYG68" s="3"/>
      <c r="AYH68" s="3"/>
      <c r="AYI68" s="3"/>
      <c r="AYJ68" s="3"/>
      <c r="AYK68" s="3"/>
      <c r="AYL68" s="3"/>
      <c r="AYM68" s="3"/>
      <c r="AYN68" s="3"/>
      <c r="AYO68" s="3"/>
      <c r="AYP68" s="3"/>
      <c r="AYQ68" s="3"/>
      <c r="AYR68" s="3"/>
      <c r="AYS68" s="3"/>
      <c r="AYT68" s="3"/>
      <c r="AYU68" s="3"/>
      <c r="AYV68" s="3"/>
      <c r="AYW68" s="3"/>
      <c r="AYX68" s="3"/>
      <c r="AYY68" s="3"/>
      <c r="AYZ68" s="3"/>
      <c r="AZA68" s="3"/>
      <c r="AZB68" s="3"/>
      <c r="AZC68" s="3"/>
      <c r="AZD68" s="3"/>
      <c r="AZE68" s="3"/>
      <c r="AZF68" s="3"/>
      <c r="AZG68" s="3"/>
      <c r="AZH68" s="3"/>
      <c r="AZI68" s="3"/>
      <c r="AZJ68" s="3"/>
      <c r="AZK68" s="3"/>
      <c r="AZL68" s="3"/>
      <c r="AZM68" s="3"/>
      <c r="AZN68" s="3"/>
      <c r="AZO68" s="3"/>
      <c r="AZP68" s="3"/>
      <c r="AZQ68" s="3"/>
      <c r="AZR68" s="3"/>
      <c r="AZS68" s="3"/>
      <c r="AZT68" s="3"/>
      <c r="AZU68" s="3"/>
      <c r="AZV68" s="3"/>
      <c r="AZW68" s="3"/>
      <c r="AZX68" s="3"/>
      <c r="AZY68" s="3"/>
      <c r="AZZ68" s="3"/>
      <c r="BAA68" s="3"/>
      <c r="BAB68" s="3"/>
      <c r="BAC68" s="3"/>
      <c r="BAD68" s="3"/>
      <c r="BAE68" s="3"/>
      <c r="BAF68" s="3"/>
      <c r="BAG68" s="3"/>
      <c r="BAH68" s="3"/>
      <c r="BAI68" s="3"/>
      <c r="BAJ68" s="3"/>
      <c r="BAK68" s="3"/>
      <c r="BAL68" s="3"/>
      <c r="BAM68" s="3"/>
      <c r="BAN68" s="3"/>
      <c r="BAO68" s="3"/>
      <c r="BAP68" s="3"/>
      <c r="BAQ68" s="3"/>
      <c r="BAR68" s="3"/>
      <c r="BAS68" s="3"/>
      <c r="BAT68" s="3"/>
      <c r="BAU68" s="3"/>
      <c r="BAV68" s="3"/>
      <c r="BAW68" s="3"/>
      <c r="BAX68" s="3"/>
      <c r="BAY68" s="3"/>
      <c r="BAZ68" s="3"/>
      <c r="BBA68" s="3"/>
      <c r="BBB68" s="3"/>
      <c r="BBC68" s="3"/>
      <c r="BBD68" s="3"/>
      <c r="BBE68" s="3"/>
      <c r="BBF68" s="3"/>
      <c r="BBG68" s="3"/>
      <c r="BBH68" s="3"/>
      <c r="BBI68" s="3"/>
      <c r="BBJ68" s="3"/>
      <c r="BBK68" s="3"/>
      <c r="BBL68" s="3"/>
      <c r="BBM68" s="3"/>
      <c r="BBN68" s="3"/>
      <c r="BBO68" s="3"/>
      <c r="BBP68" s="3"/>
      <c r="BBQ68" s="3"/>
      <c r="BBR68" s="3"/>
      <c r="BBS68" s="3"/>
      <c r="BBT68" s="3"/>
      <c r="BBU68" s="3"/>
      <c r="BBV68" s="3"/>
      <c r="BBW68" s="3"/>
      <c r="BBX68" s="3"/>
      <c r="BBY68" s="3"/>
      <c r="BBZ68" s="3"/>
      <c r="BCA68" s="3"/>
      <c r="BCB68" s="3"/>
      <c r="BCC68" s="3"/>
      <c r="BCD68" s="3"/>
      <c r="BCE68" s="3"/>
      <c r="BCF68" s="3"/>
      <c r="BCG68" s="3"/>
      <c r="BCH68" s="3"/>
      <c r="BCI68" s="3"/>
      <c r="BCJ68" s="3"/>
      <c r="BCK68" s="3"/>
      <c r="BCL68" s="3"/>
      <c r="BCM68" s="3"/>
      <c r="BCN68" s="3"/>
      <c r="BCO68" s="3"/>
      <c r="BCP68" s="3"/>
      <c r="BCQ68" s="3"/>
      <c r="BCR68" s="3"/>
      <c r="BCS68" s="3"/>
      <c r="BCT68" s="3"/>
      <c r="BCU68" s="3"/>
      <c r="BCV68" s="3"/>
      <c r="BCW68" s="3"/>
      <c r="BCX68" s="3"/>
      <c r="BCY68" s="3"/>
      <c r="BCZ68" s="3"/>
      <c r="BDA68" s="3"/>
      <c r="BDB68" s="3"/>
      <c r="BDC68" s="3"/>
      <c r="BDD68" s="3"/>
      <c r="BDE68" s="3"/>
      <c r="BDF68" s="3"/>
      <c r="BDG68" s="3"/>
      <c r="BDH68" s="3"/>
      <c r="BDI68" s="3"/>
      <c r="BDJ68" s="3"/>
      <c r="BDK68" s="3"/>
      <c r="BDL68" s="3"/>
      <c r="BDM68" s="3"/>
      <c r="BDN68" s="3"/>
      <c r="BDO68" s="3"/>
      <c r="BDP68" s="3"/>
      <c r="BDQ68" s="3"/>
      <c r="BDR68" s="3"/>
      <c r="BDS68" s="3"/>
      <c r="BDT68" s="3"/>
      <c r="BDU68" s="3"/>
      <c r="BDV68" s="3"/>
      <c r="BDW68" s="3"/>
      <c r="BDX68" s="3"/>
      <c r="BDY68" s="3"/>
      <c r="BDZ68" s="3"/>
      <c r="BEA68" s="3"/>
      <c r="BEB68" s="3"/>
      <c r="BEC68" s="3"/>
      <c r="BED68" s="3"/>
      <c r="BEE68" s="3"/>
      <c r="BEF68" s="3"/>
      <c r="BEG68" s="3"/>
      <c r="BEH68" s="3"/>
      <c r="BEI68" s="3"/>
      <c r="BEJ68" s="3"/>
      <c r="BEK68" s="3"/>
      <c r="BEL68" s="3"/>
      <c r="BEM68" s="3"/>
      <c r="BEN68" s="3"/>
      <c r="BEO68" s="3"/>
      <c r="BEP68" s="3"/>
      <c r="BEQ68" s="3"/>
      <c r="BER68" s="3"/>
      <c r="BES68" s="3"/>
      <c r="BET68" s="3"/>
      <c r="BEU68" s="3"/>
      <c r="BEV68" s="3"/>
      <c r="BEW68" s="3"/>
      <c r="BEX68" s="3"/>
      <c r="BEY68" s="3"/>
      <c r="BEZ68" s="3"/>
      <c r="BFA68" s="3"/>
      <c r="BFB68" s="3"/>
      <c r="BFC68" s="3"/>
      <c r="BFD68" s="3"/>
      <c r="BFE68" s="3"/>
      <c r="BFF68" s="3"/>
      <c r="BFG68" s="3"/>
      <c r="BFH68" s="3"/>
      <c r="BFI68" s="3"/>
      <c r="BFJ68" s="3"/>
      <c r="BFK68" s="3"/>
      <c r="BFL68" s="3"/>
      <c r="BFM68" s="3"/>
      <c r="BFN68" s="3"/>
      <c r="BFO68" s="3"/>
      <c r="BFP68" s="3"/>
      <c r="BFQ68" s="3"/>
      <c r="BFR68" s="3"/>
      <c r="BFS68" s="3"/>
      <c r="BFT68" s="3"/>
      <c r="BFU68" s="3"/>
      <c r="BFV68" s="3"/>
      <c r="BFW68" s="3"/>
      <c r="BFX68" s="3"/>
      <c r="BFY68" s="3"/>
      <c r="BFZ68" s="3"/>
      <c r="BGA68" s="3"/>
      <c r="BGB68" s="3"/>
      <c r="BGC68" s="3"/>
      <c r="BGD68" s="3"/>
      <c r="BGE68" s="3"/>
      <c r="BGF68" s="3"/>
      <c r="BGG68" s="3"/>
      <c r="BGH68" s="3"/>
      <c r="BGI68" s="3"/>
      <c r="BGJ68" s="3"/>
      <c r="BGK68" s="3"/>
      <c r="BGL68" s="3"/>
      <c r="BGM68" s="3"/>
      <c r="BGN68" s="3"/>
      <c r="BGO68" s="3"/>
      <c r="BGP68" s="3"/>
      <c r="BGQ68" s="3"/>
      <c r="BGR68" s="3"/>
      <c r="BGS68" s="3"/>
      <c r="BGT68" s="3"/>
      <c r="BGU68" s="3"/>
      <c r="BGV68" s="3"/>
      <c r="BGW68" s="3"/>
      <c r="BGX68" s="3"/>
      <c r="BGY68" s="3"/>
      <c r="BGZ68" s="3"/>
      <c r="BHA68" s="3"/>
      <c r="BHB68" s="3"/>
      <c r="BHC68" s="3"/>
      <c r="BHD68" s="3"/>
      <c r="BHE68" s="3"/>
      <c r="BHF68" s="3"/>
      <c r="BHG68" s="3"/>
      <c r="BHH68" s="3"/>
      <c r="BHI68" s="3"/>
      <c r="BHJ68" s="3"/>
      <c r="BHK68" s="3"/>
      <c r="BHL68" s="3"/>
      <c r="BHM68" s="3"/>
      <c r="BHN68" s="3"/>
      <c r="BHO68" s="3"/>
      <c r="BHP68" s="3"/>
      <c r="BHQ68" s="3"/>
      <c r="BHR68" s="3"/>
      <c r="BHS68" s="3"/>
      <c r="BHT68" s="3"/>
      <c r="BHU68" s="3"/>
      <c r="BHV68" s="3"/>
      <c r="BHW68" s="3"/>
      <c r="BHX68" s="3"/>
      <c r="BHY68" s="3"/>
      <c r="BHZ68" s="3"/>
      <c r="BIA68" s="3"/>
      <c r="BIB68" s="3"/>
      <c r="BIC68" s="3"/>
      <c r="BID68" s="3"/>
      <c r="BIE68" s="3"/>
      <c r="BIF68" s="3"/>
      <c r="BIG68" s="3"/>
      <c r="BIH68" s="3"/>
      <c r="BII68" s="3"/>
      <c r="BIJ68" s="3"/>
      <c r="BIK68" s="3"/>
      <c r="BIL68" s="3"/>
      <c r="BIM68" s="3"/>
      <c r="BIN68" s="3"/>
      <c r="BIO68" s="3"/>
      <c r="BIP68" s="3"/>
      <c r="BIQ68" s="3"/>
      <c r="BIR68" s="3"/>
      <c r="BIS68" s="3"/>
      <c r="BIT68" s="3"/>
      <c r="BIU68" s="3"/>
      <c r="BIV68" s="3"/>
      <c r="BIW68" s="3"/>
      <c r="BIX68" s="3"/>
      <c r="BIY68" s="3"/>
      <c r="BIZ68" s="3"/>
      <c r="BJA68" s="3"/>
      <c r="BJB68" s="3"/>
      <c r="BJC68" s="3"/>
      <c r="BJD68" s="3"/>
      <c r="BJE68" s="3"/>
      <c r="BJF68" s="3"/>
      <c r="BJG68" s="3"/>
      <c r="BJH68" s="3"/>
      <c r="BJI68" s="3"/>
      <c r="BJJ68" s="3"/>
      <c r="BJK68" s="3"/>
      <c r="BJL68" s="3"/>
      <c r="BJM68" s="3"/>
      <c r="BJN68" s="3"/>
      <c r="BJO68" s="3"/>
      <c r="BJP68" s="3"/>
      <c r="BJQ68" s="3"/>
      <c r="BJR68" s="3"/>
      <c r="BJS68" s="3"/>
      <c r="BJT68" s="3"/>
      <c r="BJU68" s="3"/>
      <c r="BJV68" s="3"/>
      <c r="BJW68" s="3"/>
      <c r="BJX68" s="3"/>
      <c r="BJY68" s="3"/>
      <c r="BJZ68" s="3"/>
      <c r="BKA68" s="3"/>
      <c r="BKB68" s="3"/>
      <c r="BKC68" s="3"/>
      <c r="BKD68" s="3"/>
      <c r="BKE68" s="3"/>
      <c r="BKF68" s="3"/>
      <c r="BKG68" s="3"/>
      <c r="BKH68" s="3"/>
      <c r="BKI68" s="3"/>
      <c r="BKJ68" s="3"/>
      <c r="BKK68" s="3"/>
      <c r="BKL68" s="3"/>
      <c r="BKM68" s="3"/>
      <c r="BKN68" s="3"/>
      <c r="BKO68" s="3"/>
      <c r="BKP68" s="3"/>
      <c r="BKQ68" s="3"/>
      <c r="BKR68" s="3"/>
      <c r="BKS68" s="3"/>
      <c r="BKT68" s="3"/>
      <c r="BKU68" s="3"/>
      <c r="BKV68" s="3"/>
      <c r="BKW68" s="3"/>
      <c r="BKX68" s="3"/>
      <c r="BKY68" s="3"/>
      <c r="BKZ68" s="3"/>
      <c r="BLA68" s="3"/>
      <c r="BLB68" s="3"/>
      <c r="BLC68" s="3"/>
      <c r="BLD68" s="3"/>
      <c r="BLE68" s="3"/>
      <c r="BLF68" s="3"/>
      <c r="BLG68" s="3"/>
      <c r="BLH68" s="3"/>
      <c r="BLI68" s="3"/>
      <c r="BLJ68" s="3"/>
      <c r="BLK68" s="3"/>
      <c r="BLL68" s="3"/>
      <c r="BLM68" s="3"/>
      <c r="BLN68" s="3"/>
      <c r="BLO68" s="3"/>
      <c r="BLP68" s="3"/>
      <c r="BLQ68" s="3"/>
      <c r="BLR68" s="3"/>
      <c r="BLS68" s="3"/>
      <c r="BLT68" s="3"/>
      <c r="BLU68" s="3"/>
      <c r="BLV68" s="3"/>
      <c r="BLW68" s="3"/>
      <c r="BLX68" s="3"/>
      <c r="BLY68" s="3"/>
      <c r="BLZ68" s="3"/>
      <c r="BMA68" s="3"/>
      <c r="BMB68" s="3"/>
      <c r="BMC68" s="3"/>
      <c r="BMD68" s="3"/>
      <c r="BME68" s="3"/>
      <c r="BMF68" s="3"/>
      <c r="BMG68" s="3"/>
      <c r="BMH68" s="3"/>
      <c r="BMI68" s="3"/>
      <c r="BMJ68" s="3"/>
      <c r="BMK68" s="3"/>
      <c r="BML68" s="3"/>
      <c r="BMM68" s="3"/>
      <c r="BMN68" s="3"/>
      <c r="BMO68" s="3"/>
      <c r="BMP68" s="3"/>
      <c r="BMQ68" s="3"/>
      <c r="BMR68" s="3"/>
      <c r="BMS68" s="3"/>
      <c r="BMT68" s="3"/>
      <c r="BMU68" s="3"/>
      <c r="BMV68" s="3"/>
      <c r="BMW68" s="3"/>
      <c r="BMX68" s="3"/>
      <c r="BMY68" s="3"/>
      <c r="BMZ68" s="3"/>
      <c r="BNA68" s="3"/>
      <c r="BNB68" s="3"/>
      <c r="BNC68" s="3"/>
      <c r="BND68" s="3"/>
      <c r="BNE68" s="3"/>
      <c r="BNF68" s="3"/>
      <c r="BNG68" s="3"/>
      <c r="BNH68" s="3"/>
      <c r="BNI68" s="3"/>
      <c r="BNJ68" s="3"/>
      <c r="BNK68" s="3"/>
      <c r="BNL68" s="3"/>
      <c r="BNM68" s="3"/>
      <c r="BNN68" s="3"/>
      <c r="BNO68" s="3"/>
      <c r="BNP68" s="3"/>
      <c r="BNQ68" s="3"/>
      <c r="BNR68" s="3"/>
      <c r="BNS68" s="3"/>
      <c r="BNT68" s="3"/>
      <c r="BNU68" s="3"/>
      <c r="BNV68" s="3"/>
      <c r="BNW68" s="3"/>
      <c r="BNX68" s="3"/>
      <c r="BNY68" s="3"/>
      <c r="BNZ68" s="3"/>
      <c r="BOA68" s="3"/>
      <c r="BOB68" s="3"/>
      <c r="BOC68" s="3"/>
      <c r="BOD68" s="3"/>
      <c r="BOE68" s="3"/>
      <c r="BOF68" s="3"/>
      <c r="BOG68" s="3"/>
      <c r="BOH68" s="3"/>
      <c r="BOI68" s="3"/>
      <c r="BOJ68" s="3"/>
      <c r="BOK68" s="3"/>
      <c r="BOL68" s="3"/>
      <c r="BOM68" s="3"/>
      <c r="BON68" s="3"/>
      <c r="BOO68" s="3"/>
      <c r="BOP68" s="3"/>
      <c r="BOQ68" s="3"/>
      <c r="BOR68" s="3"/>
      <c r="BOS68" s="3"/>
      <c r="BOT68" s="3"/>
      <c r="BOU68" s="3"/>
      <c r="BOV68" s="3"/>
      <c r="BOW68" s="3"/>
      <c r="BOX68" s="3"/>
      <c r="BOY68" s="3"/>
      <c r="BOZ68" s="3"/>
      <c r="BPA68" s="3"/>
      <c r="BPB68" s="3"/>
      <c r="BPC68" s="3"/>
      <c r="BPD68" s="3"/>
      <c r="BPE68" s="3"/>
      <c r="BPF68" s="3"/>
      <c r="BPG68" s="3"/>
      <c r="BPH68" s="3"/>
      <c r="BPI68" s="3"/>
      <c r="BPJ68" s="3"/>
      <c r="BPK68" s="3"/>
      <c r="BPL68" s="3"/>
      <c r="BPM68" s="3"/>
      <c r="BPN68" s="3"/>
      <c r="BPO68" s="3"/>
      <c r="BPP68" s="3"/>
      <c r="BPQ68" s="3"/>
      <c r="BPR68" s="3"/>
      <c r="BPS68" s="3"/>
      <c r="BPT68" s="3"/>
      <c r="BPU68" s="3"/>
      <c r="BPV68" s="3"/>
      <c r="BPW68" s="3"/>
      <c r="BPX68" s="3"/>
      <c r="BPY68" s="3"/>
      <c r="BPZ68" s="3"/>
      <c r="BQA68" s="3"/>
      <c r="BQB68" s="3"/>
      <c r="BQC68" s="3"/>
      <c r="BQD68" s="3"/>
      <c r="BQE68" s="3"/>
      <c r="BQF68" s="3"/>
      <c r="BQG68" s="3"/>
      <c r="BQH68" s="3"/>
      <c r="BQI68" s="3"/>
      <c r="BQJ68" s="3"/>
      <c r="BQK68" s="3"/>
      <c r="BQL68" s="3"/>
      <c r="BQM68" s="3"/>
      <c r="BQN68" s="3"/>
      <c r="BQO68" s="3"/>
      <c r="BQP68" s="3"/>
      <c r="BQQ68" s="3"/>
      <c r="BQR68" s="3"/>
      <c r="BQS68" s="3"/>
      <c r="BQT68" s="3"/>
      <c r="BQU68" s="3"/>
      <c r="BQV68" s="3"/>
      <c r="BQW68" s="3"/>
      <c r="BQX68" s="3"/>
      <c r="BQY68" s="3"/>
      <c r="BQZ68" s="3"/>
      <c r="BRA68" s="3"/>
      <c r="BRB68" s="3"/>
      <c r="BRC68" s="3"/>
      <c r="BRD68" s="3"/>
      <c r="BRE68" s="3"/>
      <c r="BRF68" s="3"/>
      <c r="BRG68" s="3"/>
      <c r="BRH68" s="3"/>
      <c r="BRI68" s="3"/>
      <c r="BRJ68" s="3"/>
      <c r="BRK68" s="3"/>
      <c r="BRL68" s="3"/>
      <c r="BRM68" s="3"/>
      <c r="BRN68" s="3"/>
      <c r="BRO68" s="3"/>
      <c r="BRP68" s="3"/>
      <c r="BRQ68" s="3"/>
      <c r="BRR68" s="3"/>
      <c r="BRS68" s="3"/>
      <c r="BRT68" s="3"/>
      <c r="BRU68" s="3"/>
      <c r="BRV68" s="3"/>
      <c r="BRW68" s="3"/>
      <c r="BRX68" s="3"/>
      <c r="BRY68" s="3"/>
      <c r="BRZ68" s="3"/>
      <c r="BSA68" s="3"/>
      <c r="BSB68" s="3"/>
      <c r="BSC68" s="3"/>
      <c r="BSD68" s="3"/>
      <c r="BSE68" s="3"/>
      <c r="BSF68" s="3"/>
      <c r="BSG68" s="3"/>
      <c r="BSH68" s="3"/>
      <c r="BSI68" s="3"/>
      <c r="BSJ68" s="3"/>
      <c r="BSK68" s="3"/>
      <c r="BSL68" s="3"/>
      <c r="BSM68" s="3"/>
      <c r="BSN68" s="3"/>
      <c r="BSO68" s="3"/>
      <c r="BSP68" s="3"/>
      <c r="BSQ68" s="3"/>
      <c r="BSR68" s="3"/>
      <c r="BSS68" s="3"/>
      <c r="BST68" s="3"/>
      <c r="BSU68" s="3"/>
      <c r="BSV68" s="3"/>
      <c r="BSW68" s="3"/>
      <c r="BSX68" s="3"/>
      <c r="BSY68" s="3"/>
      <c r="BSZ68" s="3"/>
      <c r="BTA68" s="3"/>
      <c r="BTB68" s="3"/>
      <c r="BTC68" s="3"/>
      <c r="BTD68" s="3"/>
      <c r="BTE68" s="3"/>
      <c r="BTF68" s="3"/>
      <c r="BTG68" s="3"/>
      <c r="BTH68" s="3"/>
      <c r="BTI68" s="3"/>
      <c r="BTJ68" s="3"/>
      <c r="BTK68" s="3"/>
      <c r="BTL68" s="3"/>
      <c r="BTM68" s="3"/>
      <c r="BTN68" s="3"/>
      <c r="BTO68" s="3"/>
      <c r="BTP68" s="3"/>
      <c r="BTQ68" s="3"/>
      <c r="BTR68" s="3"/>
      <c r="BTS68" s="3"/>
      <c r="BTT68" s="3"/>
      <c r="BTU68" s="3"/>
      <c r="BTV68" s="3"/>
      <c r="BTW68" s="3"/>
      <c r="BTX68" s="3"/>
      <c r="BTY68" s="3"/>
      <c r="BTZ68" s="3"/>
      <c r="BUA68" s="3"/>
      <c r="BUB68" s="3"/>
      <c r="BUC68" s="3"/>
      <c r="BUD68" s="3"/>
      <c r="BUE68" s="3"/>
      <c r="BUF68" s="3"/>
      <c r="BUG68" s="3"/>
      <c r="BUH68" s="3"/>
      <c r="BUI68" s="3"/>
      <c r="BUJ68" s="3"/>
      <c r="BUK68" s="3"/>
      <c r="BUL68" s="3"/>
      <c r="BUM68" s="3"/>
      <c r="BUN68" s="3"/>
      <c r="BUO68" s="3"/>
      <c r="BUP68" s="3"/>
      <c r="BUQ68" s="3"/>
      <c r="BUR68" s="3"/>
      <c r="BUS68" s="3"/>
      <c r="BUT68" s="3"/>
      <c r="BUU68" s="3"/>
      <c r="BUV68" s="3"/>
      <c r="BUW68" s="3"/>
      <c r="BUX68" s="3"/>
      <c r="BUY68" s="3"/>
      <c r="BUZ68" s="3"/>
      <c r="BVA68" s="3"/>
      <c r="BVB68" s="3"/>
      <c r="BVC68" s="3"/>
      <c r="BVD68" s="3"/>
      <c r="BVE68" s="3"/>
      <c r="BVF68" s="3"/>
      <c r="BVG68" s="3"/>
      <c r="BVH68" s="3"/>
      <c r="BVI68" s="3"/>
      <c r="BVJ68" s="3"/>
      <c r="BVK68" s="3"/>
      <c r="BVL68" s="3"/>
      <c r="BVM68" s="3"/>
      <c r="BVN68" s="3"/>
      <c r="BVO68" s="3"/>
      <c r="BVP68" s="3"/>
      <c r="BVQ68" s="3"/>
      <c r="BVR68" s="3"/>
      <c r="BVS68" s="3"/>
      <c r="BVT68" s="3"/>
      <c r="BVU68" s="3"/>
      <c r="BVV68" s="3"/>
      <c r="BVW68" s="3"/>
      <c r="BVX68" s="3"/>
      <c r="BVY68" s="3"/>
      <c r="BVZ68" s="3"/>
      <c r="BWA68" s="3"/>
      <c r="BWB68" s="3"/>
      <c r="BWC68" s="3"/>
      <c r="BWD68" s="3"/>
      <c r="BWE68" s="3"/>
      <c r="BWF68" s="3"/>
      <c r="BWG68" s="3"/>
      <c r="BWH68" s="3"/>
      <c r="BWI68" s="3"/>
      <c r="BWJ68" s="3"/>
      <c r="BWK68" s="3"/>
      <c r="BWL68" s="3"/>
      <c r="BWM68" s="3"/>
      <c r="BWN68" s="3"/>
      <c r="BWO68" s="3"/>
      <c r="BWP68" s="3"/>
      <c r="BWQ68" s="3"/>
      <c r="BWR68" s="3"/>
      <c r="BWS68" s="3"/>
      <c r="BWT68" s="3"/>
      <c r="BWU68" s="3"/>
      <c r="BWV68" s="3"/>
      <c r="BWW68" s="3"/>
      <c r="BWX68" s="3"/>
      <c r="BWY68" s="3"/>
      <c r="BWZ68" s="3"/>
      <c r="BXA68" s="3"/>
      <c r="BXB68" s="3"/>
      <c r="BXC68" s="3"/>
      <c r="BXD68" s="3"/>
      <c r="BXE68" s="3"/>
      <c r="BXF68" s="3"/>
      <c r="BXG68" s="3"/>
      <c r="BXH68" s="3"/>
      <c r="BXI68" s="3"/>
      <c r="BXJ68" s="3"/>
      <c r="BXK68" s="3"/>
      <c r="BXL68" s="3"/>
      <c r="BXM68" s="3"/>
      <c r="BXN68" s="3"/>
      <c r="BXO68" s="3"/>
      <c r="BXP68" s="3"/>
      <c r="BXQ68" s="3"/>
      <c r="BXR68" s="3"/>
      <c r="BXS68" s="3"/>
      <c r="BXT68" s="3"/>
      <c r="BXU68" s="3"/>
      <c r="BXV68" s="3"/>
      <c r="BXW68" s="3"/>
      <c r="BXX68" s="3"/>
      <c r="BXY68" s="3"/>
      <c r="BXZ68" s="3"/>
      <c r="BYA68" s="3"/>
      <c r="BYB68" s="3"/>
      <c r="BYC68" s="3"/>
      <c r="BYD68" s="3"/>
      <c r="BYE68" s="3"/>
      <c r="BYF68" s="3"/>
      <c r="BYG68" s="3"/>
      <c r="BYH68" s="3"/>
      <c r="BYI68" s="3"/>
      <c r="BYJ68" s="3"/>
      <c r="BYK68" s="3"/>
      <c r="BYL68" s="3"/>
      <c r="BYM68" s="3"/>
      <c r="BYN68" s="3"/>
      <c r="BYO68" s="3"/>
      <c r="BYP68" s="3"/>
      <c r="BYQ68" s="3"/>
      <c r="BYR68" s="3"/>
      <c r="BYS68" s="3"/>
      <c r="BYT68" s="3"/>
      <c r="BYU68" s="3"/>
      <c r="BYV68" s="3"/>
      <c r="BYW68" s="3"/>
      <c r="BYX68" s="3"/>
      <c r="BYY68" s="3"/>
      <c r="BYZ68" s="3"/>
      <c r="BZA68" s="3"/>
      <c r="BZB68" s="3"/>
      <c r="BZC68" s="3"/>
      <c r="BZD68" s="3"/>
      <c r="BZE68" s="3"/>
      <c r="BZF68" s="3"/>
      <c r="BZG68" s="3"/>
      <c r="BZH68" s="3"/>
      <c r="BZI68" s="3"/>
      <c r="BZJ68" s="3"/>
      <c r="BZK68" s="3"/>
      <c r="BZL68" s="3"/>
      <c r="BZM68" s="3"/>
      <c r="BZN68" s="3"/>
      <c r="BZO68" s="3"/>
      <c r="BZP68" s="3"/>
      <c r="BZQ68" s="3"/>
      <c r="BZR68" s="3"/>
      <c r="BZS68" s="3"/>
      <c r="BZT68" s="3"/>
      <c r="BZU68" s="3"/>
      <c r="BZV68" s="3"/>
      <c r="BZW68" s="3"/>
      <c r="BZX68" s="3"/>
      <c r="BZY68" s="3"/>
      <c r="BZZ68" s="3"/>
      <c r="CAA68" s="3"/>
      <c r="CAB68" s="3"/>
      <c r="CAC68" s="3"/>
      <c r="CAD68" s="3"/>
      <c r="CAE68" s="3"/>
      <c r="CAF68" s="3"/>
      <c r="CAG68" s="3"/>
      <c r="CAH68" s="3"/>
      <c r="CAI68" s="3"/>
      <c r="CAJ68" s="3"/>
      <c r="CAK68" s="3"/>
      <c r="CAL68" s="3"/>
      <c r="CAM68" s="3"/>
      <c r="CAN68" s="3"/>
      <c r="CAO68" s="3"/>
      <c r="CAP68" s="3"/>
      <c r="CAQ68" s="3"/>
      <c r="CAR68" s="3"/>
      <c r="CAS68" s="3"/>
      <c r="CAT68" s="3"/>
      <c r="CAU68" s="3"/>
      <c r="CAV68" s="3"/>
      <c r="CAW68" s="3"/>
      <c r="CAX68" s="3"/>
      <c r="CAY68" s="3"/>
      <c r="CAZ68" s="3"/>
      <c r="CBA68" s="3"/>
      <c r="CBB68" s="3"/>
      <c r="CBC68" s="3"/>
      <c r="CBD68" s="3"/>
      <c r="CBE68" s="3"/>
      <c r="CBF68" s="3"/>
      <c r="CBG68" s="3"/>
      <c r="CBH68" s="3"/>
      <c r="CBI68" s="3"/>
      <c r="CBJ68" s="3"/>
      <c r="CBK68" s="3"/>
      <c r="CBL68" s="3"/>
      <c r="CBM68" s="3"/>
      <c r="CBN68" s="3"/>
      <c r="CBO68" s="3"/>
      <c r="CBP68" s="3"/>
      <c r="CBQ68" s="3"/>
      <c r="CBR68" s="3"/>
      <c r="CBS68" s="3"/>
      <c r="CBT68" s="3"/>
      <c r="CBU68" s="3"/>
      <c r="CBV68" s="3"/>
      <c r="CBW68" s="3"/>
      <c r="CBX68" s="3"/>
      <c r="CBY68" s="3"/>
      <c r="CBZ68" s="3"/>
      <c r="CCA68" s="3"/>
      <c r="CCB68" s="3"/>
      <c r="CCC68" s="3"/>
      <c r="CCD68" s="3"/>
      <c r="CCE68" s="3"/>
      <c r="CCF68" s="3"/>
      <c r="CCG68" s="3"/>
      <c r="CCH68" s="3"/>
      <c r="CCI68" s="3"/>
      <c r="CCJ68" s="3"/>
      <c r="CCK68" s="3"/>
      <c r="CCL68" s="3"/>
      <c r="CCM68" s="3"/>
      <c r="CCN68" s="3"/>
      <c r="CCO68" s="3"/>
      <c r="CCP68" s="3"/>
      <c r="CCQ68" s="3"/>
      <c r="CCR68" s="3"/>
      <c r="CCS68" s="3"/>
      <c r="CCT68" s="3"/>
      <c r="CCU68" s="3"/>
      <c r="CCV68" s="3"/>
      <c r="CCW68" s="3"/>
      <c r="CCX68" s="3"/>
      <c r="CCY68" s="3"/>
      <c r="CCZ68" s="3"/>
      <c r="CDA68" s="3"/>
      <c r="CDB68" s="3"/>
      <c r="CDC68" s="3"/>
      <c r="CDD68" s="3"/>
      <c r="CDE68" s="3"/>
      <c r="CDF68" s="3"/>
      <c r="CDG68" s="3"/>
      <c r="CDH68" s="3"/>
      <c r="CDI68" s="3"/>
      <c r="CDJ68" s="3"/>
      <c r="CDK68" s="3"/>
      <c r="CDL68" s="3"/>
      <c r="CDM68" s="3"/>
      <c r="CDN68" s="3"/>
      <c r="CDO68" s="3"/>
      <c r="CDP68" s="3"/>
      <c r="CDQ68" s="3"/>
      <c r="CDR68" s="3"/>
      <c r="CDS68" s="3"/>
      <c r="CDT68" s="3"/>
      <c r="CDU68" s="3"/>
      <c r="CDV68" s="3"/>
      <c r="CDW68" s="3"/>
      <c r="CDX68" s="3"/>
      <c r="CDY68" s="3"/>
      <c r="CDZ68" s="3"/>
      <c r="CEA68" s="3"/>
      <c r="CEB68" s="3"/>
      <c r="CEC68" s="3"/>
      <c r="CED68" s="3"/>
      <c r="CEE68" s="3"/>
      <c r="CEF68" s="3"/>
      <c r="CEG68" s="3"/>
      <c r="CEH68" s="3"/>
      <c r="CEI68" s="3"/>
      <c r="CEJ68" s="3"/>
      <c r="CEK68" s="3"/>
      <c r="CEL68" s="3"/>
      <c r="CEM68" s="3"/>
      <c r="CEN68" s="3"/>
      <c r="CEO68" s="3"/>
      <c r="CEP68" s="3"/>
      <c r="CEQ68" s="3"/>
      <c r="CER68" s="3"/>
      <c r="CES68" s="3"/>
      <c r="CET68" s="3"/>
      <c r="CEU68" s="3"/>
      <c r="CEV68" s="3"/>
      <c r="CEW68" s="3"/>
      <c r="CEX68" s="3"/>
      <c r="CEY68" s="3"/>
      <c r="CEZ68" s="3"/>
      <c r="CFA68" s="3"/>
      <c r="CFB68" s="3"/>
      <c r="CFC68" s="3"/>
      <c r="CFD68" s="3"/>
      <c r="CFE68" s="3"/>
      <c r="CFF68" s="3"/>
      <c r="CFG68" s="3"/>
      <c r="CFH68" s="3"/>
      <c r="CFI68" s="3"/>
      <c r="CFJ68" s="3"/>
      <c r="CFK68" s="3"/>
      <c r="CFL68" s="3"/>
      <c r="CFM68" s="3"/>
      <c r="CFN68" s="3"/>
      <c r="CFO68" s="3"/>
      <c r="CFP68" s="3"/>
      <c r="CFQ68" s="3"/>
      <c r="CFR68" s="3"/>
      <c r="CFS68" s="3"/>
      <c r="CFT68" s="3"/>
      <c r="CFU68" s="3"/>
      <c r="CFV68" s="3"/>
      <c r="CFW68" s="3"/>
      <c r="CFX68" s="3"/>
      <c r="CFY68" s="3"/>
      <c r="CFZ68" s="3"/>
      <c r="CGA68" s="3"/>
      <c r="CGB68" s="3"/>
      <c r="CGC68" s="3"/>
      <c r="CGD68" s="3"/>
      <c r="CGE68" s="3"/>
      <c r="CGF68" s="3"/>
      <c r="CGG68" s="3"/>
      <c r="CGH68" s="3"/>
      <c r="CGI68" s="3"/>
      <c r="CGJ68" s="3"/>
      <c r="CGK68" s="3"/>
      <c r="CGL68" s="3"/>
      <c r="CGM68" s="3"/>
      <c r="CGN68" s="3"/>
      <c r="CGO68" s="3"/>
      <c r="CGP68" s="3"/>
      <c r="CGQ68" s="3"/>
      <c r="CGR68" s="3"/>
      <c r="CGS68" s="3"/>
      <c r="CGT68" s="3"/>
      <c r="CGU68" s="3"/>
      <c r="CGV68" s="3"/>
      <c r="CGW68" s="3"/>
      <c r="CGX68" s="3"/>
      <c r="CGY68" s="3"/>
      <c r="CGZ68" s="3"/>
      <c r="CHA68" s="3"/>
      <c r="CHB68" s="3"/>
      <c r="CHC68" s="3"/>
      <c r="CHD68" s="3"/>
      <c r="CHE68" s="3"/>
      <c r="CHF68" s="3"/>
      <c r="CHG68" s="3"/>
      <c r="CHH68" s="3"/>
      <c r="CHI68" s="3"/>
      <c r="CHJ68" s="3"/>
      <c r="CHK68" s="3"/>
      <c r="CHL68" s="3"/>
      <c r="CHM68" s="3"/>
      <c r="CHN68" s="3"/>
      <c r="CHO68" s="3"/>
      <c r="CHP68" s="3"/>
      <c r="CHQ68" s="3"/>
      <c r="CHR68" s="3"/>
      <c r="CHS68" s="3"/>
      <c r="CHT68" s="3"/>
      <c r="CHU68" s="3"/>
      <c r="CHV68" s="3"/>
      <c r="CHW68" s="3"/>
      <c r="CHX68" s="3"/>
      <c r="CHY68" s="3"/>
      <c r="CHZ68" s="3"/>
      <c r="CIA68" s="3"/>
      <c r="CIB68" s="3"/>
      <c r="CIC68" s="3"/>
      <c r="CID68" s="3"/>
      <c r="CIE68" s="3"/>
      <c r="CIF68" s="3"/>
      <c r="CIG68" s="3"/>
      <c r="CIH68" s="3"/>
      <c r="CII68" s="3"/>
      <c r="CIJ68" s="3"/>
      <c r="CIK68" s="3"/>
      <c r="CIL68" s="3"/>
      <c r="CIM68" s="3"/>
      <c r="CIN68" s="3"/>
      <c r="CIO68" s="3"/>
      <c r="CIP68" s="3"/>
      <c r="CIQ68" s="3"/>
      <c r="CIR68" s="3"/>
      <c r="CIS68" s="3"/>
      <c r="CIT68" s="3"/>
      <c r="CIU68" s="3"/>
      <c r="CIV68" s="3"/>
      <c r="CIW68" s="3"/>
      <c r="CIX68" s="3"/>
      <c r="CIY68" s="3"/>
      <c r="CIZ68" s="3"/>
      <c r="CJA68" s="3"/>
      <c r="CJB68" s="3"/>
      <c r="CJC68" s="3"/>
      <c r="CJD68" s="3"/>
      <c r="CJE68" s="3"/>
      <c r="CJF68" s="3"/>
      <c r="CJG68" s="3"/>
      <c r="CJH68" s="3"/>
      <c r="CJI68" s="3"/>
      <c r="CJJ68" s="3"/>
      <c r="CJK68" s="3"/>
      <c r="CJL68" s="3"/>
      <c r="CJM68" s="3"/>
      <c r="CJN68" s="3"/>
      <c r="CJO68" s="3"/>
      <c r="CJP68" s="3"/>
      <c r="CJQ68" s="3"/>
      <c r="CJR68" s="3"/>
      <c r="CJS68" s="3"/>
      <c r="CJT68" s="3"/>
      <c r="CJU68" s="3"/>
      <c r="CJV68" s="3"/>
      <c r="CJW68" s="3"/>
      <c r="CJX68" s="3"/>
      <c r="CJY68" s="3"/>
      <c r="CJZ68" s="3"/>
      <c r="CKA68" s="3"/>
      <c r="CKB68" s="3"/>
      <c r="CKC68" s="3"/>
      <c r="CKD68" s="3"/>
      <c r="CKE68" s="3"/>
      <c r="CKF68" s="3"/>
      <c r="CKG68" s="3"/>
      <c r="CKH68" s="3"/>
      <c r="CKI68" s="3"/>
      <c r="CKJ68" s="3"/>
      <c r="CKK68" s="3"/>
      <c r="CKL68" s="3"/>
      <c r="CKM68" s="3"/>
      <c r="CKN68" s="3"/>
      <c r="CKO68" s="3"/>
      <c r="CKP68" s="3"/>
      <c r="CKQ68" s="3"/>
      <c r="CKR68" s="3"/>
      <c r="CKS68" s="3"/>
      <c r="CKT68" s="3"/>
      <c r="CKU68" s="3"/>
      <c r="CKV68" s="3"/>
      <c r="CKW68" s="3"/>
      <c r="CKX68" s="3"/>
      <c r="CKY68" s="3"/>
      <c r="CKZ68" s="3"/>
      <c r="CLA68" s="3"/>
      <c r="CLB68" s="3"/>
      <c r="CLC68" s="3"/>
      <c r="CLD68" s="3"/>
      <c r="CLE68" s="3"/>
      <c r="CLF68" s="3"/>
      <c r="CLG68" s="3"/>
      <c r="CLH68" s="3"/>
      <c r="CLI68" s="3"/>
      <c r="CLJ68" s="3"/>
      <c r="CLK68" s="3"/>
      <c r="CLL68" s="3"/>
      <c r="CLM68" s="3"/>
      <c r="CLN68" s="3"/>
      <c r="CLO68" s="3"/>
      <c r="CLP68" s="3"/>
      <c r="CLQ68" s="3"/>
      <c r="CLR68" s="3"/>
      <c r="CLS68" s="3"/>
      <c r="CLT68" s="3"/>
      <c r="CLU68" s="3"/>
      <c r="CLV68" s="3"/>
      <c r="CLW68" s="3"/>
      <c r="CLX68" s="3"/>
      <c r="CLY68" s="3"/>
      <c r="CLZ68" s="3"/>
      <c r="CMA68" s="3"/>
      <c r="CMB68" s="3"/>
      <c r="CMC68" s="3"/>
      <c r="CMD68" s="3"/>
      <c r="CME68" s="3"/>
      <c r="CMF68" s="3"/>
      <c r="CMG68" s="3"/>
      <c r="CMH68" s="3"/>
      <c r="CMI68" s="3"/>
      <c r="CMJ68" s="3"/>
      <c r="CMK68" s="3"/>
      <c r="CML68" s="3"/>
      <c r="CMM68" s="3"/>
      <c r="CMN68" s="3"/>
      <c r="CMO68" s="3"/>
      <c r="CMP68" s="3"/>
      <c r="CMQ68" s="3"/>
      <c r="CMR68" s="3"/>
      <c r="CMS68" s="3"/>
      <c r="CMT68" s="3"/>
      <c r="CMU68" s="3"/>
      <c r="CMV68" s="3"/>
      <c r="CMW68" s="3"/>
      <c r="CMX68" s="3"/>
      <c r="CMY68" s="3"/>
      <c r="CMZ68" s="3"/>
      <c r="CNA68" s="3"/>
      <c r="CNB68" s="3"/>
      <c r="CNC68" s="3"/>
      <c r="CND68" s="3"/>
      <c r="CNE68" s="3"/>
      <c r="CNF68" s="3"/>
      <c r="CNG68" s="3"/>
      <c r="CNH68" s="3"/>
      <c r="CNI68" s="3"/>
      <c r="CNJ68" s="3"/>
      <c r="CNK68" s="3"/>
      <c r="CNL68" s="3"/>
      <c r="CNM68" s="3"/>
      <c r="CNN68" s="3"/>
      <c r="CNO68" s="3"/>
      <c r="CNP68" s="3"/>
      <c r="CNQ68" s="3"/>
      <c r="CNR68" s="3"/>
      <c r="CNS68" s="3"/>
      <c r="CNT68" s="3"/>
      <c r="CNU68" s="3"/>
      <c r="CNV68" s="3"/>
      <c r="CNW68" s="3"/>
      <c r="CNX68" s="3"/>
      <c r="CNY68" s="3"/>
      <c r="CNZ68" s="3"/>
      <c r="COA68" s="3"/>
      <c r="COB68" s="3"/>
      <c r="COC68" s="3"/>
      <c r="COD68" s="3"/>
      <c r="COE68" s="3"/>
      <c r="COF68" s="3"/>
      <c r="COG68" s="3"/>
      <c r="COH68" s="3"/>
      <c r="COI68" s="3"/>
      <c r="COJ68" s="3"/>
      <c r="COK68" s="3"/>
      <c r="COL68" s="3"/>
      <c r="COM68" s="3"/>
      <c r="CON68" s="3"/>
      <c r="COO68" s="3"/>
      <c r="COP68" s="3"/>
      <c r="COQ68" s="3"/>
      <c r="COR68" s="3"/>
      <c r="COS68" s="3"/>
      <c r="COT68" s="3"/>
      <c r="COU68" s="3"/>
      <c r="COV68" s="3"/>
      <c r="COW68" s="3"/>
      <c r="COX68" s="3"/>
      <c r="COY68" s="3"/>
      <c r="COZ68" s="3"/>
      <c r="CPA68" s="3"/>
      <c r="CPB68" s="3"/>
      <c r="CPC68" s="3"/>
      <c r="CPD68" s="3"/>
      <c r="CPE68" s="3"/>
      <c r="CPF68" s="3"/>
      <c r="CPG68" s="3"/>
      <c r="CPH68" s="3"/>
      <c r="CPI68" s="3"/>
      <c r="CPJ68" s="3"/>
      <c r="CPK68" s="3"/>
      <c r="CPL68" s="3"/>
      <c r="CPM68" s="3"/>
      <c r="CPN68" s="3"/>
      <c r="CPO68" s="3"/>
      <c r="CPP68" s="3"/>
      <c r="CPQ68" s="3"/>
      <c r="CPR68" s="3"/>
      <c r="CPS68" s="3"/>
      <c r="CPT68" s="3"/>
      <c r="CPU68" s="3"/>
      <c r="CPV68" s="3"/>
      <c r="CPW68" s="3"/>
      <c r="CPX68" s="3"/>
      <c r="CPY68" s="3"/>
      <c r="CPZ68" s="3"/>
      <c r="CQA68" s="3"/>
      <c r="CQB68" s="3"/>
      <c r="CQC68" s="3"/>
      <c r="CQD68" s="3"/>
      <c r="CQE68" s="3"/>
      <c r="CQF68" s="3"/>
      <c r="CQG68" s="3"/>
      <c r="CQH68" s="3"/>
      <c r="CQI68" s="3"/>
      <c r="CQJ68" s="3"/>
      <c r="CQK68" s="3"/>
      <c r="CQL68" s="3"/>
      <c r="CQM68" s="3"/>
      <c r="CQN68" s="3"/>
      <c r="CQO68" s="3"/>
      <c r="CQP68" s="3"/>
      <c r="CQQ68" s="3"/>
      <c r="CQR68" s="3"/>
      <c r="CQS68" s="3"/>
      <c r="CQT68" s="3"/>
      <c r="CQU68" s="3"/>
      <c r="CQV68" s="3"/>
      <c r="CQW68" s="3"/>
      <c r="CQX68" s="3"/>
      <c r="CQY68" s="3"/>
      <c r="CQZ68" s="3"/>
      <c r="CRA68" s="3"/>
      <c r="CRB68" s="3"/>
      <c r="CRC68" s="3"/>
      <c r="CRD68" s="3"/>
      <c r="CRE68" s="3"/>
      <c r="CRF68" s="3"/>
      <c r="CRG68" s="3"/>
      <c r="CRH68" s="3"/>
      <c r="CRI68" s="3"/>
      <c r="CRJ68" s="3"/>
      <c r="CRK68" s="3"/>
      <c r="CRL68" s="3"/>
      <c r="CRM68" s="3"/>
      <c r="CRN68" s="3"/>
      <c r="CRO68" s="3"/>
      <c r="CRP68" s="3"/>
      <c r="CRQ68" s="3"/>
      <c r="CRR68" s="3"/>
      <c r="CRS68" s="3"/>
      <c r="CRT68" s="3"/>
      <c r="CRU68" s="3"/>
      <c r="CRV68" s="3"/>
      <c r="CRW68" s="3"/>
      <c r="CRX68" s="3"/>
      <c r="CRY68" s="3"/>
      <c r="CRZ68" s="3"/>
      <c r="CSA68" s="3"/>
      <c r="CSB68" s="3"/>
      <c r="CSC68" s="3"/>
      <c r="CSD68" s="3"/>
      <c r="CSE68" s="3"/>
      <c r="CSF68" s="3"/>
      <c r="CSG68" s="3"/>
      <c r="CSH68" s="3"/>
      <c r="CSI68" s="3"/>
      <c r="CSJ68" s="3"/>
      <c r="CSK68" s="3"/>
      <c r="CSL68" s="3"/>
      <c r="CSM68" s="3"/>
      <c r="CSN68" s="3"/>
      <c r="CSO68" s="3"/>
      <c r="CSP68" s="3"/>
      <c r="CSQ68" s="3"/>
      <c r="CSR68" s="3"/>
      <c r="CSS68" s="3"/>
      <c r="CST68" s="3"/>
      <c r="CSU68" s="3"/>
      <c r="CSV68" s="3"/>
      <c r="CSW68" s="3"/>
      <c r="CSX68" s="3"/>
      <c r="CSY68" s="3"/>
      <c r="CSZ68" s="3"/>
      <c r="CTA68" s="3"/>
      <c r="CTB68" s="3"/>
      <c r="CTC68" s="3"/>
      <c r="CTD68" s="3"/>
      <c r="CTE68" s="3"/>
      <c r="CTF68" s="3"/>
      <c r="CTG68" s="3"/>
      <c r="CTH68" s="3"/>
      <c r="CTI68" s="3"/>
      <c r="CTJ68" s="3"/>
      <c r="CTK68" s="3"/>
      <c r="CTL68" s="3"/>
      <c r="CTM68" s="3"/>
      <c r="CTN68" s="3"/>
      <c r="CTO68" s="3"/>
      <c r="CTP68" s="3"/>
      <c r="CTQ68" s="3"/>
      <c r="CTR68" s="3"/>
      <c r="CTS68" s="3"/>
      <c r="CTT68" s="3"/>
      <c r="CTU68" s="3"/>
      <c r="CTV68" s="3"/>
      <c r="CTW68" s="3"/>
      <c r="CTX68" s="3"/>
      <c r="CTY68" s="3"/>
      <c r="CTZ68" s="3"/>
      <c r="CUA68" s="3"/>
      <c r="CUB68" s="3"/>
      <c r="CUC68" s="3"/>
      <c r="CUD68" s="3"/>
      <c r="CUE68" s="3"/>
      <c r="CUF68" s="3"/>
      <c r="CUG68" s="3"/>
      <c r="CUH68" s="3"/>
      <c r="CUI68" s="3"/>
      <c r="CUJ68" s="3"/>
      <c r="CUK68" s="3"/>
      <c r="CUL68" s="3"/>
      <c r="CUM68" s="3"/>
      <c r="CUN68" s="3"/>
      <c r="CUO68" s="3"/>
      <c r="CUP68" s="3"/>
      <c r="CUQ68" s="3"/>
      <c r="CUR68" s="3"/>
      <c r="CUS68" s="3"/>
      <c r="CUT68" s="3"/>
      <c r="CUU68" s="3"/>
      <c r="CUV68" s="3"/>
      <c r="CUW68" s="3"/>
      <c r="CUX68" s="3"/>
      <c r="CUY68" s="3"/>
      <c r="CUZ68" s="3"/>
      <c r="CVA68" s="3"/>
      <c r="CVB68" s="3"/>
      <c r="CVC68" s="3"/>
      <c r="CVD68" s="3"/>
      <c r="CVE68" s="3"/>
      <c r="CVF68" s="3"/>
      <c r="CVG68" s="3"/>
      <c r="CVH68" s="3"/>
      <c r="CVI68" s="3"/>
      <c r="CVJ68" s="3"/>
      <c r="CVK68" s="3"/>
      <c r="CVL68" s="3"/>
      <c r="CVM68" s="3"/>
      <c r="CVN68" s="3"/>
      <c r="CVO68" s="3"/>
      <c r="CVP68" s="3"/>
      <c r="CVQ68" s="3"/>
      <c r="CVR68" s="3"/>
      <c r="CVS68" s="3"/>
      <c r="CVT68" s="3"/>
      <c r="CVU68" s="3"/>
      <c r="CVV68" s="3"/>
      <c r="CVW68" s="3"/>
      <c r="CVX68" s="3"/>
      <c r="CVY68" s="3"/>
      <c r="CVZ68" s="3"/>
      <c r="CWA68" s="3"/>
      <c r="CWB68" s="3"/>
      <c r="CWC68" s="3"/>
      <c r="CWD68" s="3"/>
      <c r="CWE68" s="3"/>
      <c r="CWF68" s="3"/>
      <c r="CWG68" s="3"/>
      <c r="CWH68" s="3"/>
      <c r="CWI68" s="3"/>
      <c r="CWJ68" s="3"/>
      <c r="CWK68" s="3"/>
      <c r="CWL68" s="3"/>
      <c r="CWM68" s="3"/>
      <c r="CWN68" s="3"/>
      <c r="CWO68" s="3"/>
      <c r="CWP68" s="3"/>
      <c r="CWQ68" s="3"/>
      <c r="CWR68" s="3"/>
      <c r="CWS68" s="3"/>
      <c r="CWT68" s="3"/>
      <c r="CWU68" s="3"/>
      <c r="CWV68" s="3"/>
      <c r="CWW68" s="3"/>
      <c r="CWX68" s="3"/>
      <c r="CWY68" s="3"/>
      <c r="CWZ68" s="3"/>
      <c r="CXA68" s="3"/>
      <c r="CXB68" s="3"/>
      <c r="CXC68" s="3"/>
      <c r="CXD68" s="3"/>
      <c r="CXE68" s="3"/>
      <c r="CXF68" s="3"/>
      <c r="CXG68" s="3"/>
      <c r="CXH68" s="3"/>
      <c r="CXI68" s="3"/>
      <c r="CXJ68" s="3"/>
      <c r="CXK68" s="3"/>
      <c r="CXL68" s="3"/>
      <c r="CXM68" s="3"/>
      <c r="CXN68" s="3"/>
      <c r="CXO68" s="3"/>
      <c r="CXP68" s="3"/>
      <c r="CXQ68" s="3"/>
      <c r="CXR68" s="3"/>
      <c r="CXS68" s="3"/>
      <c r="CXT68" s="3"/>
      <c r="CXU68" s="3"/>
      <c r="CXV68" s="3"/>
      <c r="CXW68" s="3"/>
      <c r="CXX68" s="3"/>
      <c r="CXY68" s="3"/>
      <c r="CXZ68" s="3"/>
      <c r="CYA68" s="3"/>
      <c r="CYB68" s="3"/>
      <c r="CYC68" s="3"/>
      <c r="CYD68" s="3"/>
      <c r="CYE68" s="3"/>
      <c r="CYF68" s="3"/>
      <c r="CYG68" s="3"/>
      <c r="CYH68" s="3"/>
      <c r="CYI68" s="3"/>
      <c r="CYJ68" s="3"/>
      <c r="CYK68" s="3"/>
      <c r="CYL68" s="3"/>
      <c r="CYM68" s="3"/>
      <c r="CYN68" s="3"/>
      <c r="CYO68" s="3"/>
      <c r="CYP68" s="3"/>
      <c r="CYQ68" s="3"/>
      <c r="CYR68" s="3"/>
      <c r="CYS68" s="3"/>
      <c r="CYT68" s="3"/>
      <c r="CYU68" s="3"/>
      <c r="CYV68" s="3"/>
      <c r="CYW68" s="3"/>
      <c r="CYX68" s="3"/>
      <c r="CYY68" s="3"/>
      <c r="CYZ68" s="3"/>
      <c r="CZA68" s="3"/>
      <c r="CZB68" s="3"/>
      <c r="CZC68" s="3"/>
      <c r="CZD68" s="3"/>
      <c r="CZE68" s="3"/>
      <c r="CZF68" s="3"/>
      <c r="CZG68" s="3"/>
      <c r="CZH68" s="3"/>
      <c r="CZI68" s="3"/>
      <c r="CZJ68" s="3"/>
      <c r="CZK68" s="3"/>
      <c r="CZL68" s="3"/>
      <c r="CZM68" s="3"/>
      <c r="CZN68" s="3"/>
      <c r="CZO68" s="3"/>
      <c r="CZP68" s="3"/>
      <c r="CZQ68" s="3"/>
      <c r="CZR68" s="3"/>
      <c r="CZS68" s="3"/>
      <c r="CZT68" s="3"/>
      <c r="CZU68" s="3"/>
      <c r="CZV68" s="3"/>
      <c r="CZW68" s="3"/>
      <c r="CZX68" s="3"/>
      <c r="CZY68" s="3"/>
      <c r="CZZ68" s="3"/>
      <c r="DAA68" s="3"/>
      <c r="DAB68" s="3"/>
      <c r="DAC68" s="3"/>
      <c r="DAD68" s="3"/>
      <c r="DAE68" s="3"/>
      <c r="DAF68" s="3"/>
      <c r="DAG68" s="3"/>
      <c r="DAH68" s="3"/>
      <c r="DAI68" s="3"/>
      <c r="DAJ68" s="3"/>
      <c r="DAK68" s="3"/>
      <c r="DAL68" s="3"/>
      <c r="DAM68" s="3"/>
      <c r="DAN68" s="3"/>
      <c r="DAO68" s="3"/>
      <c r="DAP68" s="3"/>
      <c r="DAQ68" s="3"/>
      <c r="DAR68" s="3"/>
      <c r="DAS68" s="3"/>
      <c r="DAT68" s="3"/>
      <c r="DAU68" s="3"/>
      <c r="DAV68" s="3"/>
      <c r="DAW68" s="3"/>
      <c r="DAX68" s="3"/>
      <c r="DAY68" s="3"/>
      <c r="DAZ68" s="3"/>
      <c r="DBA68" s="3"/>
      <c r="DBB68" s="3"/>
      <c r="DBC68" s="3"/>
      <c r="DBD68" s="3"/>
      <c r="DBE68" s="3"/>
      <c r="DBF68" s="3"/>
      <c r="DBG68" s="3"/>
      <c r="DBH68" s="3"/>
      <c r="DBI68" s="3"/>
      <c r="DBJ68" s="3"/>
      <c r="DBK68" s="3"/>
      <c r="DBL68" s="3"/>
      <c r="DBM68" s="3"/>
      <c r="DBN68" s="3"/>
      <c r="DBO68" s="3"/>
      <c r="DBP68" s="3"/>
      <c r="DBQ68" s="3"/>
      <c r="DBR68" s="3"/>
      <c r="DBS68" s="3"/>
      <c r="DBT68" s="3"/>
      <c r="DBU68" s="3"/>
      <c r="DBV68" s="3"/>
      <c r="DBW68" s="3"/>
      <c r="DBX68" s="3"/>
      <c r="DBY68" s="3"/>
      <c r="DBZ68" s="3"/>
      <c r="DCA68" s="3"/>
      <c r="DCB68" s="3"/>
      <c r="DCC68" s="3"/>
      <c r="DCD68" s="3"/>
      <c r="DCE68" s="3"/>
      <c r="DCF68" s="3"/>
      <c r="DCG68" s="3"/>
      <c r="DCH68" s="3"/>
      <c r="DCI68" s="3"/>
      <c r="DCJ68" s="3"/>
      <c r="DCK68" s="3"/>
      <c r="DCL68" s="3"/>
      <c r="DCM68" s="3"/>
      <c r="DCN68" s="3"/>
      <c r="DCO68" s="3"/>
      <c r="DCP68" s="3"/>
      <c r="DCQ68" s="3"/>
      <c r="DCR68" s="3"/>
      <c r="DCS68" s="3"/>
      <c r="DCT68" s="3"/>
      <c r="DCU68" s="3"/>
      <c r="DCV68" s="3"/>
      <c r="DCW68" s="3"/>
      <c r="DCX68" s="3"/>
      <c r="DCY68" s="3"/>
      <c r="DCZ68" s="3"/>
      <c r="DDA68" s="3"/>
      <c r="DDB68" s="3"/>
      <c r="DDC68" s="3"/>
      <c r="DDD68" s="3"/>
      <c r="DDE68" s="3"/>
      <c r="DDF68" s="3"/>
      <c r="DDG68" s="3"/>
      <c r="DDH68" s="3"/>
      <c r="DDI68" s="3"/>
      <c r="DDJ68" s="3"/>
      <c r="DDK68" s="3"/>
      <c r="DDL68" s="3"/>
      <c r="DDM68" s="3"/>
      <c r="DDN68" s="3"/>
      <c r="DDO68" s="3"/>
      <c r="DDP68" s="3"/>
      <c r="DDQ68" s="3"/>
      <c r="DDR68" s="3"/>
      <c r="DDS68" s="3"/>
      <c r="DDT68" s="3"/>
      <c r="DDU68" s="3"/>
      <c r="DDV68" s="3"/>
      <c r="DDW68" s="3"/>
      <c r="DDX68" s="3"/>
      <c r="DDY68" s="3"/>
      <c r="DDZ68" s="3"/>
      <c r="DEA68" s="3"/>
      <c r="DEB68" s="3"/>
      <c r="DEC68" s="3"/>
      <c r="DED68" s="3"/>
      <c r="DEE68" s="3"/>
      <c r="DEF68" s="3"/>
      <c r="DEG68" s="3"/>
      <c r="DEH68" s="3"/>
      <c r="DEI68" s="3"/>
      <c r="DEJ68" s="3"/>
      <c r="DEK68" s="3"/>
      <c r="DEL68" s="3"/>
      <c r="DEM68" s="3"/>
      <c r="DEN68" s="3"/>
      <c r="DEO68" s="3"/>
      <c r="DEP68" s="3"/>
      <c r="DEQ68" s="3"/>
      <c r="DER68" s="3"/>
      <c r="DES68" s="3"/>
      <c r="DET68" s="3"/>
      <c r="DEU68" s="3"/>
      <c r="DEV68" s="3"/>
      <c r="DEW68" s="3"/>
      <c r="DEX68" s="3"/>
      <c r="DEY68" s="3"/>
      <c r="DEZ68" s="3"/>
      <c r="DFA68" s="3"/>
      <c r="DFB68" s="3"/>
      <c r="DFC68" s="3"/>
      <c r="DFD68" s="3"/>
      <c r="DFE68" s="3"/>
      <c r="DFF68" s="3"/>
      <c r="DFG68" s="3"/>
      <c r="DFH68" s="3"/>
      <c r="DFI68" s="3"/>
      <c r="DFJ68" s="3"/>
      <c r="DFK68" s="3"/>
      <c r="DFL68" s="3"/>
      <c r="DFM68" s="3"/>
      <c r="DFN68" s="3"/>
      <c r="DFO68" s="3"/>
      <c r="DFP68" s="3"/>
      <c r="DFQ68" s="3"/>
      <c r="DFR68" s="3"/>
      <c r="DFS68" s="3"/>
      <c r="DFT68" s="3"/>
      <c r="DFU68" s="3"/>
      <c r="DFV68" s="3"/>
      <c r="DFW68" s="3"/>
      <c r="DFX68" s="3"/>
      <c r="DFY68" s="3"/>
      <c r="DFZ68" s="3"/>
      <c r="DGA68" s="3"/>
      <c r="DGB68" s="3"/>
      <c r="DGC68" s="3"/>
      <c r="DGD68" s="3"/>
      <c r="DGE68" s="3"/>
      <c r="DGF68" s="3"/>
      <c r="DGG68" s="3"/>
      <c r="DGH68" s="3"/>
      <c r="DGI68" s="3"/>
      <c r="DGJ68" s="3"/>
      <c r="DGK68" s="3"/>
      <c r="DGL68" s="3"/>
      <c r="DGM68" s="3"/>
      <c r="DGN68" s="3"/>
      <c r="DGO68" s="3"/>
      <c r="DGP68" s="3"/>
      <c r="DGQ68" s="3"/>
      <c r="DGR68" s="3"/>
      <c r="DGS68" s="3"/>
      <c r="DGT68" s="3"/>
      <c r="DGU68" s="3"/>
      <c r="DGV68" s="3"/>
      <c r="DGW68" s="3"/>
      <c r="DGX68" s="3"/>
      <c r="DGY68" s="3"/>
      <c r="DGZ68" s="3"/>
      <c r="DHA68" s="3"/>
      <c r="DHB68" s="3"/>
      <c r="DHC68" s="3"/>
      <c r="DHD68" s="3"/>
      <c r="DHE68" s="3"/>
      <c r="DHF68" s="3"/>
      <c r="DHG68" s="3"/>
      <c r="DHH68" s="3"/>
      <c r="DHI68" s="3"/>
      <c r="DHJ68" s="3"/>
      <c r="DHK68" s="3"/>
      <c r="DHL68" s="3"/>
      <c r="DHM68" s="3"/>
      <c r="DHN68" s="3"/>
      <c r="DHO68" s="3"/>
      <c r="DHP68" s="3"/>
      <c r="DHQ68" s="3"/>
      <c r="DHR68" s="3"/>
      <c r="DHS68" s="3"/>
      <c r="DHT68" s="3"/>
      <c r="DHU68" s="3"/>
      <c r="DHV68" s="3"/>
      <c r="DHW68" s="3"/>
      <c r="DHX68" s="3"/>
      <c r="DHY68" s="3"/>
      <c r="DHZ68" s="3"/>
      <c r="DIA68" s="3"/>
      <c r="DIB68" s="3"/>
      <c r="DIC68" s="3"/>
      <c r="DID68" s="3"/>
      <c r="DIE68" s="3"/>
      <c r="DIF68" s="3"/>
      <c r="DIG68" s="3"/>
      <c r="DIH68" s="3"/>
      <c r="DII68" s="3"/>
      <c r="DIJ68" s="3"/>
      <c r="DIK68" s="3"/>
      <c r="DIL68" s="3"/>
      <c r="DIM68" s="3"/>
      <c r="DIN68" s="3"/>
      <c r="DIO68" s="3"/>
      <c r="DIP68" s="3"/>
      <c r="DIQ68" s="3"/>
      <c r="DIR68" s="3"/>
      <c r="DIS68" s="3"/>
      <c r="DIT68" s="3"/>
      <c r="DIU68" s="3"/>
      <c r="DIV68" s="3"/>
      <c r="DIW68" s="3"/>
      <c r="DIX68" s="3"/>
      <c r="DIY68" s="3"/>
      <c r="DIZ68" s="3"/>
      <c r="DJA68" s="3"/>
      <c r="DJB68" s="3"/>
      <c r="DJC68" s="3"/>
      <c r="DJD68" s="3"/>
      <c r="DJE68" s="3"/>
      <c r="DJF68" s="3"/>
      <c r="DJG68" s="3"/>
      <c r="DJH68" s="3"/>
      <c r="DJI68" s="3"/>
      <c r="DJJ68" s="3"/>
      <c r="DJK68" s="3"/>
      <c r="DJL68" s="3"/>
      <c r="DJM68" s="3"/>
      <c r="DJN68" s="3"/>
      <c r="DJO68" s="3"/>
      <c r="DJP68" s="3"/>
      <c r="DJQ68" s="3"/>
      <c r="DJR68" s="3"/>
      <c r="DJS68" s="3"/>
      <c r="DJT68" s="3"/>
      <c r="DJU68" s="3"/>
      <c r="DJV68" s="3"/>
      <c r="DJW68" s="3"/>
      <c r="DJX68" s="3"/>
      <c r="DJY68" s="3"/>
      <c r="DJZ68" s="3"/>
      <c r="DKA68" s="3"/>
      <c r="DKB68" s="3"/>
      <c r="DKC68" s="3"/>
      <c r="DKD68" s="3"/>
      <c r="DKE68" s="3"/>
      <c r="DKF68" s="3"/>
      <c r="DKG68" s="3"/>
      <c r="DKH68" s="3"/>
      <c r="DKI68" s="3"/>
      <c r="DKJ68" s="3"/>
      <c r="DKK68" s="3"/>
      <c r="DKL68" s="3"/>
      <c r="DKM68" s="3"/>
      <c r="DKN68" s="3"/>
      <c r="DKO68" s="3"/>
      <c r="DKP68" s="3"/>
      <c r="DKQ68" s="3"/>
      <c r="DKR68" s="3"/>
      <c r="DKS68" s="3"/>
      <c r="DKT68" s="3"/>
      <c r="DKU68" s="3"/>
      <c r="DKV68" s="3"/>
      <c r="DKW68" s="3"/>
      <c r="DKX68" s="3"/>
      <c r="DKY68" s="3"/>
      <c r="DKZ68" s="3"/>
      <c r="DLA68" s="3"/>
      <c r="DLB68" s="3"/>
      <c r="DLC68" s="3"/>
      <c r="DLD68" s="3"/>
      <c r="DLE68" s="3"/>
      <c r="DLF68" s="3"/>
      <c r="DLG68" s="3"/>
      <c r="DLH68" s="3"/>
      <c r="DLI68" s="3"/>
      <c r="DLJ68" s="3"/>
      <c r="DLK68" s="3"/>
      <c r="DLL68" s="3"/>
      <c r="DLM68" s="3"/>
      <c r="DLN68" s="3"/>
      <c r="DLO68" s="3"/>
      <c r="DLP68" s="3"/>
      <c r="DLQ68" s="3"/>
      <c r="DLR68" s="3"/>
      <c r="DLS68" s="3"/>
      <c r="DLT68" s="3"/>
      <c r="DLU68" s="3"/>
      <c r="DLV68" s="3"/>
      <c r="DLW68" s="3"/>
      <c r="DLX68" s="3"/>
      <c r="DLY68" s="3"/>
      <c r="DLZ68" s="3"/>
      <c r="DMA68" s="3"/>
      <c r="DMB68" s="3"/>
      <c r="DMC68" s="3"/>
      <c r="DMD68" s="3"/>
      <c r="DME68" s="3"/>
      <c r="DMF68" s="3"/>
      <c r="DMG68" s="3"/>
      <c r="DMH68" s="3"/>
      <c r="DMI68" s="3"/>
      <c r="DMJ68" s="3"/>
      <c r="DMK68" s="3"/>
      <c r="DML68" s="3"/>
      <c r="DMM68" s="3"/>
      <c r="DMN68" s="3"/>
      <c r="DMO68" s="3"/>
      <c r="DMP68" s="3"/>
      <c r="DMQ68" s="3"/>
      <c r="DMR68" s="3"/>
      <c r="DMS68" s="3"/>
      <c r="DMT68" s="3"/>
      <c r="DMU68" s="3"/>
      <c r="DMV68" s="3"/>
      <c r="DMW68" s="3"/>
      <c r="DMX68" s="3"/>
      <c r="DMY68" s="3"/>
      <c r="DMZ68" s="3"/>
      <c r="DNA68" s="3"/>
      <c r="DNB68" s="3"/>
      <c r="DNC68" s="3"/>
      <c r="DND68" s="3"/>
      <c r="DNE68" s="3"/>
      <c r="DNF68" s="3"/>
      <c r="DNG68" s="3"/>
      <c r="DNH68" s="3"/>
      <c r="DNI68" s="3"/>
      <c r="DNJ68" s="3"/>
      <c r="DNK68" s="3"/>
      <c r="DNL68" s="3"/>
      <c r="DNM68" s="3"/>
      <c r="DNN68" s="3"/>
      <c r="DNO68" s="3"/>
      <c r="DNP68" s="3"/>
      <c r="DNQ68" s="3"/>
      <c r="DNR68" s="3"/>
      <c r="DNS68" s="3"/>
      <c r="DNT68" s="3"/>
      <c r="DNU68" s="3"/>
      <c r="DNV68" s="3"/>
      <c r="DNW68" s="3"/>
      <c r="DNX68" s="3"/>
      <c r="DNY68" s="3"/>
      <c r="DNZ68" s="3"/>
      <c r="DOA68" s="3"/>
      <c r="DOB68" s="3"/>
      <c r="DOC68" s="3"/>
      <c r="DOD68" s="3"/>
      <c r="DOE68" s="3"/>
      <c r="DOF68" s="3"/>
      <c r="DOG68" s="3"/>
      <c r="DOH68" s="3"/>
      <c r="DOI68" s="3"/>
      <c r="DOJ68" s="3"/>
      <c r="DOK68" s="3"/>
      <c r="DOL68" s="3"/>
      <c r="DOM68" s="3"/>
      <c r="DON68" s="3"/>
      <c r="DOO68" s="3"/>
      <c r="DOP68" s="3"/>
      <c r="DOQ68" s="3"/>
      <c r="DOR68" s="3"/>
      <c r="DOS68" s="3"/>
      <c r="DOT68" s="3"/>
      <c r="DOU68" s="3"/>
      <c r="DOV68" s="3"/>
      <c r="DOW68" s="3"/>
      <c r="DOX68" s="3"/>
      <c r="DOY68" s="3"/>
      <c r="DOZ68" s="3"/>
      <c r="DPA68" s="3"/>
      <c r="DPB68" s="3"/>
      <c r="DPC68" s="3"/>
      <c r="DPD68" s="3"/>
      <c r="DPE68" s="3"/>
      <c r="DPF68" s="3"/>
      <c r="DPG68" s="3"/>
      <c r="DPH68" s="3"/>
      <c r="DPI68" s="3"/>
      <c r="DPJ68" s="3"/>
      <c r="DPK68" s="3"/>
      <c r="DPL68" s="3"/>
      <c r="DPM68" s="3"/>
      <c r="DPN68" s="3"/>
      <c r="DPO68" s="3"/>
      <c r="DPP68" s="3"/>
      <c r="DPQ68" s="3"/>
      <c r="DPR68" s="3"/>
      <c r="DPS68" s="3"/>
      <c r="DPT68" s="3"/>
      <c r="DPU68" s="3"/>
      <c r="DPV68" s="3"/>
      <c r="DPW68" s="3"/>
      <c r="DPX68" s="3"/>
      <c r="DPY68" s="3"/>
      <c r="DPZ68" s="3"/>
      <c r="DQA68" s="3"/>
      <c r="DQB68" s="3"/>
      <c r="DQC68" s="3"/>
      <c r="DQD68" s="3"/>
      <c r="DQE68" s="3"/>
      <c r="DQF68" s="3"/>
      <c r="DQG68" s="3"/>
      <c r="DQH68" s="3"/>
      <c r="DQI68" s="3"/>
      <c r="DQJ68" s="3"/>
      <c r="DQK68" s="3"/>
      <c r="DQL68" s="3"/>
      <c r="DQM68" s="3"/>
      <c r="DQN68" s="3"/>
      <c r="DQO68" s="3"/>
      <c r="DQP68" s="3"/>
      <c r="DQQ68" s="3"/>
      <c r="DQR68" s="3"/>
      <c r="DQS68" s="3"/>
      <c r="DQT68" s="3"/>
      <c r="DQU68" s="3"/>
      <c r="DQV68" s="3"/>
      <c r="DQW68" s="3"/>
      <c r="DQX68" s="3"/>
      <c r="DQY68" s="3"/>
      <c r="DQZ68" s="3"/>
      <c r="DRA68" s="3"/>
      <c r="DRB68" s="3"/>
      <c r="DRC68" s="3"/>
      <c r="DRD68" s="3"/>
      <c r="DRE68" s="3"/>
      <c r="DRF68" s="3"/>
      <c r="DRG68" s="3"/>
      <c r="DRH68" s="3"/>
      <c r="DRI68" s="3"/>
      <c r="DRJ68" s="3"/>
      <c r="DRK68" s="3"/>
      <c r="DRL68" s="3"/>
      <c r="DRM68" s="3"/>
      <c r="DRN68" s="3"/>
      <c r="DRO68" s="3"/>
      <c r="DRP68" s="3"/>
      <c r="DRQ68" s="3"/>
      <c r="DRR68" s="3"/>
      <c r="DRS68" s="3"/>
      <c r="DRT68" s="3"/>
      <c r="DRU68" s="3"/>
      <c r="DRV68" s="3"/>
      <c r="DRW68" s="3"/>
      <c r="DRX68" s="3"/>
      <c r="DRY68" s="3"/>
      <c r="DRZ68" s="3"/>
      <c r="DSA68" s="3"/>
      <c r="DSB68" s="3"/>
      <c r="DSC68" s="3"/>
      <c r="DSD68" s="3"/>
      <c r="DSE68" s="3"/>
      <c r="DSF68" s="3"/>
      <c r="DSG68" s="3"/>
      <c r="DSH68" s="3"/>
      <c r="DSI68" s="3"/>
      <c r="DSJ68" s="3"/>
      <c r="DSK68" s="3"/>
      <c r="DSL68" s="3"/>
      <c r="DSM68" s="3"/>
      <c r="DSN68" s="3"/>
      <c r="DSO68" s="3"/>
      <c r="DSP68" s="3"/>
      <c r="DSQ68" s="3"/>
      <c r="DSR68" s="3"/>
      <c r="DSS68" s="3"/>
      <c r="DST68" s="3"/>
      <c r="DSU68" s="3"/>
      <c r="DSV68" s="3"/>
      <c r="DSW68" s="3"/>
      <c r="DSX68" s="3"/>
      <c r="DSY68" s="3"/>
      <c r="DSZ68" s="3"/>
      <c r="DTA68" s="3"/>
      <c r="DTB68" s="3"/>
      <c r="DTC68" s="3"/>
      <c r="DTD68" s="3"/>
      <c r="DTE68" s="3"/>
      <c r="DTF68" s="3"/>
      <c r="DTG68" s="3"/>
      <c r="DTH68" s="3"/>
      <c r="DTI68" s="3"/>
      <c r="DTJ68" s="3"/>
      <c r="DTK68" s="3"/>
      <c r="DTL68" s="3"/>
      <c r="DTM68" s="3"/>
      <c r="DTN68" s="3"/>
      <c r="DTO68" s="3"/>
      <c r="DTP68" s="3"/>
      <c r="DTQ68" s="3"/>
      <c r="DTR68" s="3"/>
      <c r="DTS68" s="3"/>
      <c r="DTT68" s="3"/>
      <c r="DTU68" s="3"/>
      <c r="DTV68" s="3"/>
      <c r="DTW68" s="3"/>
      <c r="DTX68" s="3"/>
      <c r="DTY68" s="3"/>
      <c r="DTZ68" s="3"/>
      <c r="DUA68" s="3"/>
      <c r="DUB68" s="3"/>
      <c r="DUC68" s="3"/>
      <c r="DUD68" s="3"/>
      <c r="DUE68" s="3"/>
      <c r="DUF68" s="3"/>
      <c r="DUG68" s="3"/>
      <c r="DUH68" s="3"/>
      <c r="DUI68" s="3"/>
      <c r="DUJ68" s="3"/>
      <c r="DUK68" s="3"/>
      <c r="DUL68" s="3"/>
      <c r="DUM68" s="3"/>
      <c r="DUN68" s="3"/>
      <c r="DUO68" s="3"/>
      <c r="DUP68" s="3"/>
      <c r="DUQ68" s="3"/>
      <c r="DUR68" s="3"/>
      <c r="DUS68" s="3"/>
      <c r="DUT68" s="3"/>
      <c r="DUU68" s="3"/>
      <c r="DUV68" s="3"/>
      <c r="DUW68" s="3"/>
      <c r="DUX68" s="3"/>
      <c r="DUY68" s="3"/>
      <c r="DUZ68" s="3"/>
      <c r="DVA68" s="3"/>
      <c r="DVB68" s="3"/>
      <c r="DVC68" s="3"/>
      <c r="DVD68" s="3"/>
      <c r="DVE68" s="3"/>
      <c r="DVF68" s="3"/>
      <c r="DVG68" s="3"/>
      <c r="DVH68" s="3"/>
      <c r="DVI68" s="3"/>
      <c r="DVJ68" s="3"/>
      <c r="DVK68" s="3"/>
      <c r="DVL68" s="3"/>
      <c r="DVM68" s="3"/>
      <c r="DVN68" s="3"/>
      <c r="DVO68" s="3"/>
      <c r="DVP68" s="3"/>
      <c r="DVQ68" s="3"/>
      <c r="DVR68" s="3"/>
      <c r="DVS68" s="3"/>
      <c r="DVT68" s="3"/>
      <c r="DVU68" s="3"/>
      <c r="DVV68" s="3"/>
      <c r="DVW68" s="3"/>
      <c r="DVX68" s="3"/>
      <c r="DVY68" s="3"/>
      <c r="DVZ68" s="3"/>
      <c r="DWA68" s="3"/>
      <c r="DWB68" s="3"/>
      <c r="DWC68" s="3"/>
      <c r="DWD68" s="3"/>
      <c r="DWE68" s="3"/>
      <c r="DWF68" s="3"/>
      <c r="DWG68" s="3"/>
      <c r="DWH68" s="3"/>
      <c r="DWI68" s="3"/>
      <c r="DWJ68" s="3"/>
      <c r="DWK68" s="3"/>
      <c r="DWL68" s="3"/>
      <c r="DWM68" s="3"/>
      <c r="DWN68" s="3"/>
      <c r="DWO68" s="3"/>
      <c r="DWP68" s="3"/>
      <c r="DWQ68" s="3"/>
      <c r="DWR68" s="3"/>
      <c r="DWS68" s="3"/>
      <c r="DWT68" s="3"/>
      <c r="DWU68" s="3"/>
      <c r="DWV68" s="3"/>
      <c r="DWW68" s="3"/>
      <c r="DWX68" s="3"/>
      <c r="DWY68" s="3"/>
      <c r="DWZ68" s="3"/>
      <c r="DXA68" s="3"/>
      <c r="DXB68" s="3"/>
      <c r="DXC68" s="3"/>
      <c r="DXD68" s="3"/>
      <c r="DXE68" s="3"/>
      <c r="DXF68" s="3"/>
      <c r="DXG68" s="3"/>
      <c r="DXH68" s="3"/>
      <c r="DXI68" s="3"/>
      <c r="DXJ68" s="3"/>
      <c r="DXK68" s="3"/>
      <c r="DXL68" s="3"/>
      <c r="DXM68" s="3"/>
      <c r="DXN68" s="3"/>
      <c r="DXO68" s="3"/>
      <c r="DXP68" s="3"/>
      <c r="DXQ68" s="3"/>
      <c r="DXR68" s="3"/>
      <c r="DXS68" s="3"/>
      <c r="DXT68" s="3"/>
      <c r="DXU68" s="3"/>
      <c r="DXV68" s="3"/>
      <c r="DXW68" s="3"/>
      <c r="DXX68" s="3"/>
      <c r="DXY68" s="3"/>
      <c r="DXZ68" s="3"/>
      <c r="DYA68" s="3"/>
      <c r="DYB68" s="3"/>
      <c r="DYC68" s="3"/>
      <c r="DYD68" s="3"/>
      <c r="DYE68" s="3"/>
      <c r="DYF68" s="3"/>
      <c r="DYG68" s="3"/>
      <c r="DYH68" s="3"/>
      <c r="DYI68" s="3"/>
      <c r="DYJ68" s="3"/>
      <c r="DYK68" s="3"/>
      <c r="DYL68" s="3"/>
      <c r="DYM68" s="3"/>
      <c r="DYN68" s="3"/>
      <c r="DYO68" s="3"/>
      <c r="DYP68" s="3"/>
      <c r="DYQ68" s="3"/>
      <c r="DYR68" s="3"/>
      <c r="DYS68" s="3"/>
      <c r="DYT68" s="3"/>
      <c r="DYU68" s="3"/>
      <c r="DYV68" s="3"/>
      <c r="DYW68" s="3"/>
      <c r="DYX68" s="3"/>
      <c r="DYY68" s="3"/>
      <c r="DYZ68" s="3"/>
      <c r="DZA68" s="3"/>
      <c r="DZB68" s="3"/>
      <c r="DZC68" s="3"/>
      <c r="DZD68" s="3"/>
      <c r="DZE68" s="3"/>
      <c r="DZF68" s="3"/>
      <c r="DZG68" s="3"/>
      <c r="DZH68" s="3"/>
      <c r="DZI68" s="3"/>
      <c r="DZJ68" s="3"/>
      <c r="DZK68" s="3"/>
      <c r="DZL68" s="3"/>
      <c r="DZM68" s="3"/>
      <c r="DZN68" s="3"/>
      <c r="DZO68" s="3"/>
      <c r="DZP68" s="3"/>
      <c r="DZQ68" s="3"/>
      <c r="DZR68" s="3"/>
      <c r="DZS68" s="3"/>
      <c r="DZT68" s="3"/>
      <c r="DZU68" s="3"/>
      <c r="DZV68" s="3"/>
      <c r="DZW68" s="3"/>
      <c r="DZX68" s="3"/>
      <c r="DZY68" s="3"/>
      <c r="DZZ68" s="3"/>
      <c r="EAA68" s="3"/>
      <c r="EAB68" s="3"/>
      <c r="EAC68" s="3"/>
      <c r="EAD68" s="3"/>
      <c r="EAE68" s="3"/>
      <c r="EAF68" s="3"/>
      <c r="EAG68" s="3"/>
      <c r="EAH68" s="3"/>
      <c r="EAI68" s="3"/>
      <c r="EAJ68" s="3"/>
      <c r="EAK68" s="3"/>
      <c r="EAL68" s="3"/>
      <c r="EAM68" s="3"/>
      <c r="EAN68" s="3"/>
      <c r="EAO68" s="3"/>
      <c r="EAP68" s="3"/>
      <c r="EAQ68" s="3"/>
      <c r="EAR68" s="3"/>
      <c r="EAS68" s="3"/>
      <c r="EAT68" s="3"/>
      <c r="EAU68" s="3"/>
      <c r="EAV68" s="3"/>
      <c r="EAW68" s="3"/>
      <c r="EAX68" s="3"/>
      <c r="EAY68" s="3"/>
      <c r="EAZ68" s="3"/>
      <c r="EBA68" s="3"/>
      <c r="EBB68" s="3"/>
      <c r="EBC68" s="3"/>
      <c r="EBD68" s="3"/>
      <c r="EBE68" s="3"/>
      <c r="EBF68" s="3"/>
      <c r="EBG68" s="3"/>
      <c r="EBH68" s="3"/>
      <c r="EBI68" s="3"/>
      <c r="EBJ68" s="3"/>
      <c r="EBK68" s="3"/>
      <c r="EBL68" s="3"/>
      <c r="EBM68" s="3"/>
      <c r="EBN68" s="3"/>
      <c r="EBO68" s="3"/>
      <c r="EBP68" s="3"/>
      <c r="EBQ68" s="3"/>
      <c r="EBR68" s="3"/>
      <c r="EBS68" s="3"/>
      <c r="EBT68" s="3"/>
      <c r="EBU68" s="3"/>
      <c r="EBV68" s="3"/>
      <c r="EBW68" s="3"/>
      <c r="EBX68" s="3"/>
      <c r="EBY68" s="3"/>
      <c r="EBZ68" s="3"/>
      <c r="ECA68" s="3"/>
      <c r="ECB68" s="3"/>
      <c r="ECC68" s="3"/>
      <c r="ECD68" s="3"/>
      <c r="ECE68" s="3"/>
      <c r="ECF68" s="3"/>
      <c r="ECG68" s="3"/>
      <c r="ECH68" s="3"/>
      <c r="ECI68" s="3"/>
      <c r="ECJ68" s="3"/>
      <c r="ECK68" s="3"/>
      <c r="ECL68" s="3"/>
      <c r="ECM68" s="3"/>
      <c r="ECN68" s="3"/>
      <c r="ECO68" s="3"/>
      <c r="ECP68" s="3"/>
      <c r="ECQ68" s="3"/>
      <c r="ECR68" s="3"/>
      <c r="ECS68" s="3"/>
      <c r="ECT68" s="3"/>
      <c r="ECU68" s="3"/>
      <c r="ECV68" s="3"/>
      <c r="ECW68" s="3"/>
      <c r="ECX68" s="3"/>
      <c r="ECY68" s="3"/>
      <c r="ECZ68" s="3"/>
      <c r="EDA68" s="3"/>
      <c r="EDB68" s="3"/>
      <c r="EDC68" s="3"/>
      <c r="EDD68" s="3"/>
      <c r="EDE68" s="3"/>
      <c r="EDF68" s="3"/>
      <c r="EDG68" s="3"/>
      <c r="EDH68" s="3"/>
      <c r="EDI68" s="3"/>
      <c r="EDJ68" s="3"/>
      <c r="EDK68" s="3"/>
      <c r="EDL68" s="3"/>
      <c r="EDM68" s="3"/>
      <c r="EDN68" s="3"/>
      <c r="EDO68" s="3"/>
      <c r="EDP68" s="3"/>
      <c r="EDQ68" s="3"/>
      <c r="EDR68" s="3"/>
      <c r="EDS68" s="3"/>
      <c r="EDT68" s="3"/>
      <c r="EDU68" s="3"/>
      <c r="EDV68" s="3"/>
      <c r="EDW68" s="3"/>
      <c r="EDX68" s="3"/>
      <c r="EDY68" s="3"/>
      <c r="EDZ68" s="3"/>
      <c r="EEA68" s="3"/>
      <c r="EEB68" s="3"/>
      <c r="EEC68" s="3"/>
      <c r="EED68" s="3"/>
      <c r="EEE68" s="3"/>
      <c r="EEF68" s="3"/>
      <c r="EEG68" s="3"/>
      <c r="EEH68" s="3"/>
      <c r="EEI68" s="3"/>
      <c r="EEJ68" s="3"/>
      <c r="EEK68" s="3"/>
      <c r="EEL68" s="3"/>
      <c r="EEM68" s="3"/>
      <c r="EEN68" s="3"/>
      <c r="EEO68" s="3"/>
      <c r="EEP68" s="3"/>
      <c r="EEQ68" s="3"/>
      <c r="EER68" s="3"/>
      <c r="EES68" s="3"/>
      <c r="EET68" s="3"/>
      <c r="EEU68" s="3"/>
      <c r="EEV68" s="3"/>
      <c r="EEW68" s="3"/>
      <c r="EEX68" s="3"/>
      <c r="EEY68" s="3"/>
      <c r="EEZ68" s="3"/>
      <c r="EFA68" s="3"/>
      <c r="EFB68" s="3"/>
      <c r="EFC68" s="3"/>
      <c r="EFD68" s="3"/>
      <c r="EFE68" s="3"/>
      <c r="EFF68" s="3"/>
      <c r="EFG68" s="3"/>
      <c r="EFH68" s="3"/>
      <c r="EFI68" s="3"/>
      <c r="EFJ68" s="3"/>
      <c r="EFK68" s="3"/>
      <c r="EFL68" s="3"/>
      <c r="EFM68" s="3"/>
      <c r="EFN68" s="3"/>
      <c r="EFO68" s="3"/>
      <c r="EFP68" s="3"/>
      <c r="EFQ68" s="3"/>
      <c r="EFR68" s="3"/>
      <c r="EFS68" s="3"/>
      <c r="EFT68" s="3"/>
      <c r="EFU68" s="3"/>
      <c r="EFV68" s="3"/>
      <c r="EFW68" s="3"/>
      <c r="EFX68" s="3"/>
      <c r="EFY68" s="3"/>
      <c r="EFZ68" s="3"/>
      <c r="EGA68" s="3"/>
      <c r="EGB68" s="3"/>
      <c r="EGC68" s="3"/>
      <c r="EGD68" s="3"/>
      <c r="EGE68" s="3"/>
      <c r="EGF68" s="3"/>
      <c r="EGG68" s="3"/>
      <c r="EGH68" s="3"/>
      <c r="EGI68" s="3"/>
      <c r="EGJ68" s="3"/>
      <c r="EGK68" s="3"/>
      <c r="EGL68" s="3"/>
      <c r="EGM68" s="3"/>
      <c r="EGN68" s="3"/>
      <c r="EGO68" s="3"/>
      <c r="EGP68" s="3"/>
      <c r="EGQ68" s="3"/>
      <c r="EGR68" s="3"/>
      <c r="EGS68" s="3"/>
      <c r="EGT68" s="3"/>
      <c r="EGU68" s="3"/>
      <c r="EGV68" s="3"/>
      <c r="EGW68" s="3"/>
      <c r="EGX68" s="3"/>
      <c r="EGY68" s="3"/>
      <c r="EGZ68" s="3"/>
      <c r="EHA68" s="3"/>
      <c r="EHB68" s="3"/>
      <c r="EHC68" s="3"/>
      <c r="EHD68" s="3"/>
      <c r="EHE68" s="3"/>
      <c r="EHF68" s="3"/>
      <c r="EHG68" s="3"/>
      <c r="EHH68" s="3"/>
      <c r="EHI68" s="3"/>
      <c r="EHJ68" s="3"/>
      <c r="EHK68" s="3"/>
      <c r="EHL68" s="3"/>
      <c r="EHM68" s="3"/>
      <c r="EHN68" s="3"/>
      <c r="EHO68" s="3"/>
      <c r="EHP68" s="3"/>
      <c r="EHQ68" s="3"/>
      <c r="EHR68" s="3"/>
      <c r="EHS68" s="3"/>
      <c r="EHT68" s="3"/>
      <c r="EHU68" s="3"/>
      <c r="EHV68" s="3"/>
      <c r="EHW68" s="3"/>
      <c r="EHX68" s="3"/>
      <c r="EHY68" s="3"/>
      <c r="EHZ68" s="3"/>
      <c r="EIA68" s="3"/>
      <c r="EIB68" s="3"/>
      <c r="EIC68" s="3"/>
      <c r="EID68" s="3"/>
      <c r="EIE68" s="3"/>
      <c r="EIF68" s="3"/>
      <c r="EIG68" s="3"/>
      <c r="EIH68" s="3"/>
      <c r="EII68" s="3"/>
      <c r="EIJ68" s="3"/>
      <c r="EIK68" s="3"/>
      <c r="EIL68" s="3"/>
      <c r="EIM68" s="3"/>
      <c r="EIN68" s="3"/>
      <c r="EIO68" s="3"/>
      <c r="EIP68" s="3"/>
      <c r="EIQ68" s="3"/>
      <c r="EIR68" s="3"/>
      <c r="EIS68" s="3"/>
      <c r="EIT68" s="3"/>
      <c r="EIU68" s="3"/>
      <c r="EIV68" s="3"/>
      <c r="EIW68" s="3"/>
      <c r="EIX68" s="3"/>
      <c r="EIY68" s="3"/>
      <c r="EIZ68" s="3"/>
      <c r="EJA68" s="3"/>
      <c r="EJB68" s="3"/>
      <c r="EJC68" s="3"/>
      <c r="EJD68" s="3"/>
      <c r="EJE68" s="3"/>
      <c r="EJF68" s="3"/>
      <c r="EJG68" s="3"/>
      <c r="EJH68" s="3"/>
      <c r="EJI68" s="3"/>
      <c r="EJJ68" s="3"/>
      <c r="EJK68" s="3"/>
      <c r="EJL68" s="3"/>
      <c r="EJM68" s="3"/>
      <c r="EJN68" s="3"/>
      <c r="EJO68" s="3"/>
      <c r="EJP68" s="3"/>
      <c r="EJQ68" s="3"/>
      <c r="EJR68" s="3"/>
      <c r="EJS68" s="3"/>
      <c r="EJT68" s="3"/>
      <c r="EJU68" s="3"/>
      <c r="EJV68" s="3"/>
      <c r="EJW68" s="3"/>
      <c r="EJX68" s="3"/>
      <c r="EJY68" s="3"/>
      <c r="EJZ68" s="3"/>
      <c r="EKA68" s="3"/>
      <c r="EKB68" s="3"/>
      <c r="EKC68" s="3"/>
      <c r="EKD68" s="3"/>
      <c r="EKE68" s="3"/>
      <c r="EKF68" s="3"/>
      <c r="EKG68" s="3"/>
      <c r="EKH68" s="3"/>
      <c r="EKI68" s="3"/>
      <c r="EKJ68" s="3"/>
      <c r="EKK68" s="3"/>
      <c r="EKL68" s="3"/>
      <c r="EKM68" s="3"/>
      <c r="EKN68" s="3"/>
      <c r="EKO68" s="3"/>
      <c r="EKP68" s="3"/>
      <c r="EKQ68" s="3"/>
      <c r="EKR68" s="3"/>
      <c r="EKS68" s="3"/>
      <c r="EKT68" s="3"/>
      <c r="EKU68" s="3"/>
      <c r="EKV68" s="3"/>
      <c r="EKW68" s="3"/>
      <c r="EKX68" s="3"/>
      <c r="EKY68" s="3"/>
      <c r="EKZ68" s="3"/>
      <c r="ELA68" s="3"/>
      <c r="ELB68" s="3"/>
      <c r="ELC68" s="3"/>
      <c r="ELD68" s="3"/>
      <c r="ELE68" s="3"/>
      <c r="ELF68" s="3"/>
      <c r="ELG68" s="3"/>
      <c r="ELH68" s="3"/>
      <c r="ELI68" s="3"/>
      <c r="ELJ68" s="3"/>
      <c r="ELK68" s="3"/>
      <c r="ELL68" s="3"/>
      <c r="ELM68" s="3"/>
      <c r="ELN68" s="3"/>
      <c r="ELO68" s="3"/>
      <c r="ELP68" s="3"/>
      <c r="ELQ68" s="3"/>
      <c r="ELR68" s="3"/>
      <c r="ELS68" s="3"/>
      <c r="ELT68" s="3"/>
      <c r="ELU68" s="3"/>
      <c r="ELV68" s="3"/>
      <c r="ELW68" s="3"/>
      <c r="ELX68" s="3"/>
      <c r="ELY68" s="3"/>
      <c r="ELZ68" s="3"/>
      <c r="EMA68" s="3"/>
      <c r="EMB68" s="3"/>
      <c r="EMC68" s="3"/>
      <c r="EMD68" s="3"/>
      <c r="EME68" s="3"/>
      <c r="EMF68" s="3"/>
      <c r="EMG68" s="3"/>
      <c r="EMH68" s="3"/>
      <c r="EMI68" s="3"/>
      <c r="EMJ68" s="3"/>
      <c r="EMK68" s="3"/>
      <c r="EML68" s="3"/>
      <c r="EMM68" s="3"/>
      <c r="EMN68" s="3"/>
      <c r="EMO68" s="3"/>
      <c r="EMP68" s="3"/>
      <c r="EMQ68" s="3"/>
      <c r="EMR68" s="3"/>
      <c r="EMS68" s="3"/>
      <c r="EMT68" s="3"/>
      <c r="EMU68" s="3"/>
      <c r="EMV68" s="3"/>
      <c r="EMW68" s="3"/>
      <c r="EMX68" s="3"/>
      <c r="EMY68" s="3"/>
      <c r="EMZ68" s="3"/>
      <c r="ENA68" s="3"/>
      <c r="ENB68" s="3"/>
      <c r="ENC68" s="3"/>
      <c r="END68" s="3"/>
      <c r="ENE68" s="3"/>
      <c r="ENF68" s="3"/>
      <c r="ENG68" s="3"/>
      <c r="ENH68" s="3"/>
      <c r="ENI68" s="3"/>
      <c r="ENJ68" s="3"/>
      <c r="ENK68" s="3"/>
      <c r="ENL68" s="3"/>
      <c r="ENM68" s="3"/>
      <c r="ENN68" s="3"/>
      <c r="ENO68" s="3"/>
      <c r="ENP68" s="3"/>
      <c r="ENQ68" s="3"/>
      <c r="ENR68" s="3"/>
      <c r="ENS68" s="3"/>
      <c r="ENT68" s="3"/>
      <c r="ENU68" s="3"/>
      <c r="ENV68" s="3"/>
      <c r="ENW68" s="3"/>
      <c r="ENX68" s="3"/>
      <c r="ENY68" s="3"/>
      <c r="ENZ68" s="3"/>
      <c r="EOA68" s="3"/>
      <c r="EOB68" s="3"/>
      <c r="EOC68" s="3"/>
      <c r="EOD68" s="3"/>
      <c r="EOE68" s="3"/>
      <c r="EOF68" s="3"/>
      <c r="EOG68" s="3"/>
      <c r="EOH68" s="3"/>
      <c r="EOI68" s="3"/>
      <c r="EOJ68" s="3"/>
      <c r="EOK68" s="3"/>
      <c r="EOL68" s="3"/>
      <c r="EOM68" s="3"/>
      <c r="EON68" s="3"/>
      <c r="EOO68" s="3"/>
      <c r="EOP68" s="3"/>
      <c r="EOQ68" s="3"/>
      <c r="EOR68" s="3"/>
      <c r="EOS68" s="3"/>
      <c r="EOT68" s="3"/>
      <c r="EOU68" s="3"/>
      <c r="EOV68" s="3"/>
      <c r="EOW68" s="3"/>
      <c r="EOX68" s="3"/>
      <c r="EOY68" s="3"/>
      <c r="EOZ68" s="3"/>
      <c r="EPA68" s="3"/>
      <c r="EPB68" s="3"/>
      <c r="EPC68" s="3"/>
      <c r="EPD68" s="3"/>
      <c r="EPE68" s="3"/>
      <c r="EPF68" s="3"/>
      <c r="EPG68" s="3"/>
      <c r="EPH68" s="3"/>
      <c r="EPI68" s="3"/>
      <c r="EPJ68" s="3"/>
      <c r="EPK68" s="3"/>
      <c r="EPL68" s="3"/>
      <c r="EPM68" s="3"/>
      <c r="EPN68" s="3"/>
      <c r="EPO68" s="3"/>
      <c r="EPP68" s="3"/>
      <c r="EPQ68" s="3"/>
      <c r="EPR68" s="3"/>
      <c r="EPS68" s="3"/>
      <c r="EPT68" s="3"/>
      <c r="EPU68" s="3"/>
      <c r="EPV68" s="3"/>
      <c r="EPW68" s="3"/>
      <c r="EPX68" s="3"/>
      <c r="EPY68" s="3"/>
      <c r="EPZ68" s="3"/>
      <c r="EQA68" s="3"/>
      <c r="EQB68" s="3"/>
      <c r="EQC68" s="3"/>
      <c r="EQD68" s="3"/>
      <c r="EQE68" s="3"/>
      <c r="EQF68" s="3"/>
      <c r="EQG68" s="3"/>
      <c r="EQH68" s="3"/>
      <c r="EQI68" s="3"/>
      <c r="EQJ68" s="3"/>
      <c r="EQK68" s="3"/>
      <c r="EQL68" s="3"/>
      <c r="EQM68" s="3"/>
      <c r="EQN68" s="3"/>
      <c r="EQO68" s="3"/>
      <c r="EQP68" s="3"/>
      <c r="EQQ68" s="3"/>
      <c r="EQR68" s="3"/>
      <c r="EQS68" s="3"/>
      <c r="EQT68" s="3"/>
      <c r="EQU68" s="3"/>
      <c r="EQV68" s="3"/>
      <c r="EQW68" s="3"/>
      <c r="EQX68" s="3"/>
      <c r="EQY68" s="3"/>
      <c r="EQZ68" s="3"/>
      <c r="ERA68" s="3"/>
      <c r="ERB68" s="3"/>
      <c r="ERC68" s="3"/>
      <c r="ERD68" s="3"/>
      <c r="ERE68" s="3"/>
      <c r="ERF68" s="3"/>
      <c r="ERG68" s="3"/>
      <c r="ERH68" s="3"/>
      <c r="ERI68" s="3"/>
      <c r="ERJ68" s="3"/>
      <c r="ERK68" s="3"/>
      <c r="ERL68" s="3"/>
      <c r="ERM68" s="3"/>
      <c r="ERN68" s="3"/>
      <c r="ERO68" s="3"/>
      <c r="ERP68" s="3"/>
      <c r="ERQ68" s="3"/>
      <c r="ERR68" s="3"/>
      <c r="ERS68" s="3"/>
      <c r="ERT68" s="3"/>
      <c r="ERU68" s="3"/>
      <c r="ERV68" s="3"/>
      <c r="ERW68" s="3"/>
      <c r="ERX68" s="3"/>
      <c r="ERY68" s="3"/>
      <c r="ERZ68" s="3"/>
      <c r="ESA68" s="3"/>
      <c r="ESB68" s="3"/>
      <c r="ESC68" s="3"/>
      <c r="ESD68" s="3"/>
      <c r="ESE68" s="3"/>
      <c r="ESF68" s="3"/>
      <c r="ESG68" s="3"/>
      <c r="ESH68" s="3"/>
      <c r="ESI68" s="3"/>
      <c r="ESJ68" s="3"/>
      <c r="ESK68" s="3"/>
      <c r="ESL68" s="3"/>
      <c r="ESM68" s="3"/>
      <c r="ESN68" s="3"/>
      <c r="ESO68" s="3"/>
      <c r="ESP68" s="3"/>
      <c r="ESQ68" s="3"/>
      <c r="ESR68" s="3"/>
      <c r="ESS68" s="3"/>
      <c r="EST68" s="3"/>
      <c r="ESU68" s="3"/>
      <c r="ESV68" s="3"/>
      <c r="ESW68" s="3"/>
      <c r="ESX68" s="3"/>
      <c r="ESY68" s="3"/>
      <c r="ESZ68" s="3"/>
      <c r="ETA68" s="3"/>
      <c r="ETB68" s="3"/>
      <c r="ETC68" s="3"/>
      <c r="ETD68" s="3"/>
      <c r="ETE68" s="3"/>
      <c r="ETF68" s="3"/>
      <c r="ETG68" s="3"/>
      <c r="ETH68" s="3"/>
      <c r="ETI68" s="3"/>
      <c r="ETJ68" s="3"/>
      <c r="ETK68" s="3"/>
      <c r="ETL68" s="3"/>
      <c r="ETM68" s="3"/>
      <c r="ETN68" s="3"/>
      <c r="ETO68" s="3"/>
      <c r="ETP68" s="3"/>
      <c r="ETQ68" s="3"/>
      <c r="ETR68" s="3"/>
      <c r="ETS68" s="3"/>
      <c r="ETT68" s="3"/>
      <c r="ETU68" s="3"/>
      <c r="ETV68" s="3"/>
      <c r="ETW68" s="3"/>
      <c r="ETX68" s="3"/>
      <c r="ETY68" s="3"/>
      <c r="ETZ68" s="3"/>
      <c r="EUA68" s="3"/>
      <c r="EUB68" s="3"/>
      <c r="EUC68" s="3"/>
      <c r="EUD68" s="3"/>
      <c r="EUE68" s="3"/>
      <c r="EUF68" s="3"/>
      <c r="EUG68" s="3"/>
      <c r="EUH68" s="3"/>
      <c r="EUI68" s="3"/>
      <c r="EUJ68" s="3"/>
      <c r="EUK68" s="3"/>
      <c r="EUL68" s="3"/>
      <c r="EUM68" s="3"/>
      <c r="EUN68" s="3"/>
      <c r="EUO68" s="3"/>
      <c r="EUP68" s="3"/>
      <c r="EUQ68" s="3"/>
      <c r="EUR68" s="3"/>
      <c r="EUS68" s="3"/>
      <c r="EUT68" s="3"/>
      <c r="EUU68" s="3"/>
      <c r="EUV68" s="3"/>
      <c r="EUW68" s="3"/>
      <c r="EUX68" s="3"/>
      <c r="EUY68" s="3"/>
      <c r="EUZ68" s="3"/>
      <c r="EVA68" s="3"/>
      <c r="EVB68" s="3"/>
      <c r="EVC68" s="3"/>
      <c r="EVD68" s="3"/>
      <c r="EVE68" s="3"/>
      <c r="EVF68" s="3"/>
      <c r="EVG68" s="3"/>
      <c r="EVH68" s="3"/>
      <c r="EVI68" s="3"/>
      <c r="EVJ68" s="3"/>
      <c r="EVK68" s="3"/>
      <c r="EVL68" s="3"/>
      <c r="EVM68" s="3"/>
      <c r="EVN68" s="3"/>
      <c r="EVO68" s="3"/>
      <c r="EVP68" s="3"/>
      <c r="EVQ68" s="3"/>
      <c r="EVR68" s="3"/>
      <c r="EVS68" s="3"/>
      <c r="EVT68" s="3"/>
      <c r="EVU68" s="3"/>
      <c r="EVV68" s="3"/>
      <c r="EVW68" s="3"/>
      <c r="EVX68" s="3"/>
      <c r="EVY68" s="3"/>
      <c r="EVZ68" s="3"/>
      <c r="EWA68" s="3"/>
      <c r="EWB68" s="3"/>
      <c r="EWC68" s="3"/>
      <c r="EWD68" s="3"/>
      <c r="EWE68" s="3"/>
      <c r="EWF68" s="3"/>
      <c r="EWG68" s="3"/>
      <c r="EWH68" s="3"/>
      <c r="EWI68" s="3"/>
      <c r="EWJ68" s="3"/>
      <c r="EWK68" s="3"/>
      <c r="EWL68" s="3"/>
      <c r="EWM68" s="3"/>
      <c r="EWN68" s="3"/>
      <c r="EWO68" s="3"/>
      <c r="EWP68" s="3"/>
      <c r="EWQ68" s="3"/>
      <c r="EWR68" s="3"/>
      <c r="EWS68" s="3"/>
      <c r="EWT68" s="3"/>
      <c r="EWU68" s="3"/>
      <c r="EWV68" s="3"/>
      <c r="EWW68" s="3"/>
      <c r="EWX68" s="3"/>
      <c r="EWY68" s="3"/>
      <c r="EWZ68" s="3"/>
      <c r="EXA68" s="3"/>
      <c r="EXB68" s="3"/>
      <c r="EXC68" s="3"/>
      <c r="EXD68" s="3"/>
      <c r="EXE68" s="3"/>
      <c r="EXF68" s="3"/>
      <c r="EXG68" s="3"/>
      <c r="EXH68" s="3"/>
      <c r="EXI68" s="3"/>
      <c r="EXJ68" s="3"/>
      <c r="EXK68" s="3"/>
      <c r="EXL68" s="3"/>
      <c r="EXM68" s="3"/>
      <c r="EXN68" s="3"/>
      <c r="EXO68" s="3"/>
      <c r="EXP68" s="3"/>
      <c r="EXQ68" s="3"/>
      <c r="EXR68" s="3"/>
      <c r="EXS68" s="3"/>
      <c r="EXT68" s="3"/>
      <c r="EXU68" s="3"/>
      <c r="EXV68" s="3"/>
      <c r="EXW68" s="3"/>
      <c r="EXX68" s="3"/>
      <c r="EXY68" s="3"/>
      <c r="EXZ68" s="3"/>
      <c r="EYA68" s="3"/>
      <c r="EYB68" s="3"/>
      <c r="EYC68" s="3"/>
      <c r="EYD68" s="3"/>
      <c r="EYE68" s="3"/>
      <c r="EYF68" s="3"/>
      <c r="EYG68" s="3"/>
      <c r="EYH68" s="3"/>
      <c r="EYI68" s="3"/>
      <c r="EYJ68" s="3"/>
      <c r="EYK68" s="3"/>
      <c r="EYL68" s="3"/>
      <c r="EYM68" s="3"/>
      <c r="EYN68" s="3"/>
      <c r="EYO68" s="3"/>
      <c r="EYP68" s="3"/>
      <c r="EYQ68" s="3"/>
      <c r="EYR68" s="3"/>
      <c r="EYS68" s="3"/>
      <c r="EYT68" s="3"/>
      <c r="EYU68" s="3"/>
      <c r="EYV68" s="3"/>
      <c r="EYW68" s="3"/>
      <c r="EYX68" s="3"/>
      <c r="EYY68" s="3"/>
      <c r="EYZ68" s="3"/>
      <c r="EZA68" s="3"/>
      <c r="EZB68" s="3"/>
      <c r="EZC68" s="3"/>
      <c r="EZD68" s="3"/>
      <c r="EZE68" s="3"/>
      <c r="EZF68" s="3"/>
      <c r="EZG68" s="3"/>
      <c r="EZH68" s="3"/>
      <c r="EZI68" s="3"/>
      <c r="EZJ68" s="3"/>
      <c r="EZK68" s="3"/>
      <c r="EZL68" s="3"/>
      <c r="EZM68" s="3"/>
      <c r="EZN68" s="3"/>
      <c r="EZO68" s="3"/>
      <c r="EZP68" s="3"/>
      <c r="EZQ68" s="3"/>
      <c r="EZR68" s="3"/>
      <c r="EZS68" s="3"/>
      <c r="EZT68" s="3"/>
      <c r="EZU68" s="3"/>
      <c r="EZV68" s="3"/>
      <c r="EZW68" s="3"/>
      <c r="EZX68" s="3"/>
      <c r="EZY68" s="3"/>
      <c r="EZZ68" s="3"/>
      <c r="FAA68" s="3"/>
      <c r="FAB68" s="3"/>
      <c r="FAC68" s="3"/>
      <c r="FAD68" s="3"/>
      <c r="FAE68" s="3"/>
      <c r="FAF68" s="3"/>
      <c r="FAG68" s="3"/>
      <c r="FAH68" s="3"/>
      <c r="FAI68" s="3"/>
      <c r="FAJ68" s="3"/>
      <c r="FAK68" s="3"/>
      <c r="FAL68" s="3"/>
      <c r="FAM68" s="3"/>
      <c r="FAN68" s="3"/>
      <c r="FAO68" s="3"/>
      <c r="FAP68" s="3"/>
      <c r="FAQ68" s="3"/>
      <c r="FAR68" s="3"/>
      <c r="FAS68" s="3"/>
      <c r="FAT68" s="3"/>
      <c r="FAU68" s="3"/>
      <c r="FAV68" s="3"/>
      <c r="FAW68" s="3"/>
      <c r="FAX68" s="3"/>
      <c r="FAY68" s="3"/>
      <c r="FAZ68" s="3"/>
      <c r="FBA68" s="3"/>
      <c r="FBB68" s="3"/>
      <c r="FBC68" s="3"/>
      <c r="FBD68" s="3"/>
      <c r="FBE68" s="3"/>
      <c r="FBF68" s="3"/>
      <c r="FBG68" s="3"/>
      <c r="FBH68" s="3"/>
      <c r="FBI68" s="3"/>
      <c r="FBJ68" s="3"/>
      <c r="FBK68" s="3"/>
      <c r="FBL68" s="3"/>
      <c r="FBM68" s="3"/>
      <c r="FBN68" s="3"/>
      <c r="FBO68" s="3"/>
      <c r="FBP68" s="3"/>
      <c r="FBQ68" s="3"/>
      <c r="FBR68" s="3"/>
      <c r="FBS68" s="3"/>
      <c r="FBT68" s="3"/>
      <c r="FBU68" s="3"/>
      <c r="FBV68" s="3"/>
      <c r="FBW68" s="3"/>
      <c r="FBX68" s="3"/>
      <c r="FBY68" s="3"/>
      <c r="FBZ68" s="3"/>
      <c r="FCA68" s="3"/>
      <c r="FCB68" s="3"/>
      <c r="FCC68" s="3"/>
      <c r="FCD68" s="3"/>
      <c r="FCE68" s="3"/>
      <c r="FCF68" s="3"/>
      <c r="FCG68" s="3"/>
      <c r="FCH68" s="3"/>
      <c r="FCI68" s="3"/>
      <c r="FCJ68" s="3"/>
      <c r="FCK68" s="3"/>
      <c r="FCL68" s="3"/>
      <c r="FCM68" s="3"/>
      <c r="FCN68" s="3"/>
      <c r="FCO68" s="3"/>
      <c r="FCP68" s="3"/>
      <c r="FCQ68" s="3"/>
      <c r="FCR68" s="3"/>
      <c r="FCS68" s="3"/>
      <c r="FCT68" s="3"/>
      <c r="FCU68" s="3"/>
      <c r="FCV68" s="3"/>
      <c r="FCW68" s="3"/>
      <c r="FCX68" s="3"/>
      <c r="FCY68" s="3"/>
      <c r="FCZ68" s="3"/>
      <c r="FDA68" s="3"/>
      <c r="FDB68" s="3"/>
      <c r="FDC68" s="3"/>
      <c r="FDD68" s="3"/>
      <c r="FDE68" s="3"/>
      <c r="FDF68" s="3"/>
      <c r="FDG68" s="3"/>
      <c r="FDH68" s="3"/>
      <c r="FDI68" s="3"/>
      <c r="FDJ68" s="3"/>
      <c r="FDK68" s="3"/>
      <c r="FDL68" s="3"/>
      <c r="FDM68" s="3"/>
      <c r="FDN68" s="3"/>
      <c r="FDO68" s="3"/>
      <c r="FDP68" s="3"/>
      <c r="FDQ68" s="3"/>
      <c r="FDR68" s="3"/>
      <c r="FDS68" s="3"/>
      <c r="FDT68" s="3"/>
      <c r="FDU68" s="3"/>
      <c r="FDV68" s="3"/>
      <c r="FDW68" s="3"/>
      <c r="FDX68" s="3"/>
      <c r="FDY68" s="3"/>
      <c r="FDZ68" s="3"/>
      <c r="FEA68" s="3"/>
      <c r="FEB68" s="3"/>
      <c r="FEC68" s="3"/>
      <c r="FED68" s="3"/>
      <c r="FEE68" s="3"/>
      <c r="FEF68" s="3"/>
      <c r="FEG68" s="3"/>
      <c r="FEH68" s="3"/>
      <c r="FEI68" s="3"/>
      <c r="FEJ68" s="3"/>
      <c r="FEK68" s="3"/>
      <c r="FEL68" s="3"/>
      <c r="FEM68" s="3"/>
      <c r="FEN68" s="3"/>
      <c r="FEO68" s="3"/>
      <c r="FEP68" s="3"/>
      <c r="FEQ68" s="3"/>
      <c r="FER68" s="3"/>
      <c r="FES68" s="3"/>
      <c r="FET68" s="3"/>
      <c r="FEU68" s="3"/>
      <c r="FEV68" s="3"/>
      <c r="FEW68" s="3"/>
      <c r="FEX68" s="3"/>
      <c r="FEY68" s="3"/>
      <c r="FEZ68" s="3"/>
      <c r="FFA68" s="3"/>
      <c r="FFB68" s="3"/>
      <c r="FFC68" s="3"/>
      <c r="FFD68" s="3"/>
      <c r="FFE68" s="3"/>
      <c r="FFF68" s="3"/>
      <c r="FFG68" s="3"/>
      <c r="FFH68" s="3"/>
      <c r="FFI68" s="3"/>
      <c r="FFJ68" s="3"/>
      <c r="FFK68" s="3"/>
      <c r="FFL68" s="3"/>
      <c r="FFM68" s="3"/>
      <c r="FFN68" s="3"/>
      <c r="FFO68" s="3"/>
      <c r="FFP68" s="3"/>
      <c r="FFQ68" s="3"/>
      <c r="FFR68" s="3"/>
      <c r="FFS68" s="3"/>
      <c r="FFT68" s="3"/>
      <c r="FFU68" s="3"/>
      <c r="FFV68" s="3"/>
      <c r="FFW68" s="3"/>
      <c r="FFX68" s="3"/>
      <c r="FFY68" s="3"/>
      <c r="FFZ68" s="3"/>
      <c r="FGA68" s="3"/>
      <c r="FGB68" s="3"/>
      <c r="FGC68" s="3"/>
      <c r="FGD68" s="3"/>
      <c r="FGE68" s="3"/>
      <c r="FGF68" s="3"/>
      <c r="FGG68" s="3"/>
      <c r="FGH68" s="3"/>
      <c r="FGI68" s="3"/>
      <c r="FGJ68" s="3"/>
      <c r="FGK68" s="3"/>
      <c r="FGL68" s="3"/>
      <c r="FGM68" s="3"/>
      <c r="FGN68" s="3"/>
      <c r="FGO68" s="3"/>
      <c r="FGP68" s="3"/>
      <c r="FGQ68" s="3"/>
      <c r="FGR68" s="3"/>
      <c r="FGS68" s="3"/>
      <c r="FGT68" s="3"/>
      <c r="FGU68" s="3"/>
      <c r="FGV68" s="3"/>
      <c r="FGW68" s="3"/>
      <c r="FGX68" s="3"/>
      <c r="FGY68" s="3"/>
      <c r="FGZ68" s="3"/>
      <c r="FHA68" s="3"/>
      <c r="FHB68" s="3"/>
      <c r="FHC68" s="3"/>
      <c r="FHD68" s="3"/>
      <c r="FHE68" s="3"/>
      <c r="FHF68" s="3"/>
      <c r="FHG68" s="3"/>
      <c r="FHH68" s="3"/>
      <c r="FHI68" s="3"/>
      <c r="FHJ68" s="3"/>
      <c r="FHK68" s="3"/>
      <c r="FHL68" s="3"/>
      <c r="FHM68" s="3"/>
      <c r="FHN68" s="3"/>
      <c r="FHO68" s="3"/>
      <c r="FHP68" s="3"/>
      <c r="FHQ68" s="3"/>
      <c r="FHR68" s="3"/>
      <c r="FHS68" s="3"/>
      <c r="FHT68" s="3"/>
      <c r="FHU68" s="3"/>
      <c r="FHV68" s="3"/>
      <c r="FHW68" s="3"/>
      <c r="FHX68" s="3"/>
      <c r="FHY68" s="3"/>
      <c r="FHZ68" s="3"/>
      <c r="FIA68" s="3"/>
      <c r="FIB68" s="3"/>
      <c r="FIC68" s="3"/>
      <c r="FID68" s="3"/>
      <c r="FIE68" s="3"/>
      <c r="FIF68" s="3"/>
      <c r="FIG68" s="3"/>
      <c r="FIH68" s="3"/>
      <c r="FII68" s="3"/>
      <c r="FIJ68" s="3"/>
      <c r="FIK68" s="3"/>
      <c r="FIL68" s="3"/>
      <c r="FIM68" s="3"/>
      <c r="FIN68" s="3"/>
      <c r="FIO68" s="3"/>
      <c r="FIP68" s="3"/>
      <c r="FIQ68" s="3"/>
      <c r="FIR68" s="3"/>
      <c r="FIS68" s="3"/>
      <c r="FIT68" s="3"/>
      <c r="FIU68" s="3"/>
      <c r="FIV68" s="3"/>
      <c r="FIW68" s="3"/>
      <c r="FIX68" s="3"/>
      <c r="FIY68" s="3"/>
      <c r="FIZ68" s="3"/>
      <c r="FJA68" s="3"/>
      <c r="FJB68" s="3"/>
      <c r="FJC68" s="3"/>
      <c r="FJD68" s="3"/>
      <c r="FJE68" s="3"/>
      <c r="FJF68" s="3"/>
      <c r="FJG68" s="3"/>
      <c r="FJH68" s="3"/>
      <c r="FJI68" s="3"/>
      <c r="FJJ68" s="3"/>
      <c r="FJK68" s="3"/>
      <c r="FJL68" s="3"/>
      <c r="FJM68" s="3"/>
      <c r="FJN68" s="3"/>
      <c r="FJO68" s="3"/>
      <c r="FJP68" s="3"/>
      <c r="FJQ68" s="3"/>
      <c r="FJR68" s="3"/>
      <c r="FJS68" s="3"/>
      <c r="FJT68" s="3"/>
      <c r="FJU68" s="3"/>
      <c r="FJV68" s="3"/>
      <c r="FJW68" s="3"/>
      <c r="FJX68" s="3"/>
      <c r="FJY68" s="3"/>
      <c r="FJZ68" s="3"/>
      <c r="FKA68" s="3"/>
      <c r="FKB68" s="3"/>
      <c r="FKC68" s="3"/>
      <c r="FKD68" s="3"/>
      <c r="FKE68" s="3"/>
      <c r="FKF68" s="3"/>
      <c r="FKG68" s="3"/>
      <c r="FKH68" s="3"/>
      <c r="FKI68" s="3"/>
      <c r="FKJ68" s="3"/>
      <c r="FKK68" s="3"/>
      <c r="FKL68" s="3"/>
      <c r="FKM68" s="3"/>
      <c r="FKN68" s="3"/>
      <c r="FKO68" s="3"/>
      <c r="FKP68" s="3"/>
      <c r="FKQ68" s="3"/>
      <c r="FKR68" s="3"/>
      <c r="FKS68" s="3"/>
      <c r="FKT68" s="3"/>
      <c r="FKU68" s="3"/>
      <c r="FKV68" s="3"/>
      <c r="FKW68" s="3"/>
      <c r="FKX68" s="3"/>
      <c r="FKY68" s="3"/>
      <c r="FKZ68" s="3"/>
      <c r="FLA68" s="3"/>
      <c r="FLB68" s="3"/>
      <c r="FLC68" s="3"/>
      <c r="FLD68" s="3"/>
      <c r="FLE68" s="3"/>
      <c r="FLF68" s="3"/>
      <c r="FLG68" s="3"/>
      <c r="FLH68" s="3"/>
      <c r="FLI68" s="3"/>
      <c r="FLJ68" s="3"/>
      <c r="FLK68" s="3"/>
      <c r="FLL68" s="3"/>
      <c r="FLM68" s="3"/>
      <c r="FLN68" s="3"/>
      <c r="FLO68" s="3"/>
      <c r="FLP68" s="3"/>
      <c r="FLQ68" s="3"/>
      <c r="FLR68" s="3"/>
      <c r="FLS68" s="3"/>
      <c r="FLT68" s="3"/>
      <c r="FLU68" s="3"/>
      <c r="FLV68" s="3"/>
      <c r="FLW68" s="3"/>
      <c r="FLX68" s="3"/>
      <c r="FLY68" s="3"/>
      <c r="FLZ68" s="3"/>
      <c r="FMA68" s="3"/>
      <c r="FMB68" s="3"/>
      <c r="FMC68" s="3"/>
      <c r="FMD68" s="3"/>
      <c r="FME68" s="3"/>
      <c r="FMF68" s="3"/>
      <c r="FMG68" s="3"/>
      <c r="FMH68" s="3"/>
      <c r="FMI68" s="3"/>
      <c r="FMJ68" s="3"/>
      <c r="FMK68" s="3"/>
      <c r="FML68" s="3"/>
      <c r="FMM68" s="3"/>
      <c r="FMN68" s="3"/>
      <c r="FMO68" s="3"/>
      <c r="FMP68" s="3"/>
      <c r="FMQ68" s="3"/>
      <c r="FMR68" s="3"/>
      <c r="FMS68" s="3"/>
      <c r="FMT68" s="3"/>
      <c r="FMU68" s="3"/>
      <c r="FMV68" s="3"/>
      <c r="FMW68" s="3"/>
      <c r="FMX68" s="3"/>
      <c r="FMY68" s="3"/>
      <c r="FMZ68" s="3"/>
      <c r="FNA68" s="3"/>
      <c r="FNB68" s="3"/>
      <c r="FNC68" s="3"/>
      <c r="FND68" s="3"/>
      <c r="FNE68" s="3"/>
      <c r="FNF68" s="3"/>
      <c r="FNG68" s="3"/>
      <c r="FNH68" s="3"/>
      <c r="FNI68" s="3"/>
      <c r="FNJ68" s="3"/>
      <c r="FNK68" s="3"/>
      <c r="FNL68" s="3"/>
      <c r="FNM68" s="3"/>
      <c r="FNN68" s="3"/>
      <c r="FNO68" s="3"/>
      <c r="FNP68" s="3"/>
      <c r="FNQ68" s="3"/>
      <c r="FNR68" s="3"/>
      <c r="FNS68" s="3"/>
      <c r="FNT68" s="3"/>
      <c r="FNU68" s="3"/>
      <c r="FNV68" s="3"/>
      <c r="FNW68" s="3"/>
      <c r="FNX68" s="3"/>
      <c r="FNY68" s="3"/>
      <c r="FNZ68" s="3"/>
      <c r="FOA68" s="3"/>
      <c r="FOB68" s="3"/>
      <c r="FOC68" s="3"/>
      <c r="FOD68" s="3"/>
      <c r="FOE68" s="3"/>
      <c r="FOF68" s="3"/>
      <c r="FOG68" s="3"/>
      <c r="FOH68" s="3"/>
      <c r="FOI68" s="3"/>
      <c r="FOJ68" s="3"/>
      <c r="FOK68" s="3"/>
      <c r="FOL68" s="3"/>
      <c r="FOM68" s="3"/>
      <c r="FON68" s="3"/>
      <c r="FOO68" s="3"/>
      <c r="FOP68" s="3"/>
      <c r="FOQ68" s="3"/>
      <c r="FOR68" s="3"/>
      <c r="FOS68" s="3"/>
      <c r="FOT68" s="3"/>
      <c r="FOU68" s="3"/>
      <c r="FOV68" s="3"/>
      <c r="FOW68" s="3"/>
      <c r="FOX68" s="3"/>
      <c r="FOY68" s="3"/>
      <c r="FOZ68" s="3"/>
      <c r="FPA68" s="3"/>
      <c r="FPB68" s="3"/>
      <c r="FPC68" s="3"/>
      <c r="FPD68" s="3"/>
      <c r="FPE68" s="3"/>
      <c r="FPF68" s="3"/>
      <c r="FPG68" s="3"/>
      <c r="FPH68" s="3"/>
      <c r="FPI68" s="3"/>
      <c r="FPJ68" s="3"/>
      <c r="FPK68" s="3"/>
      <c r="FPL68" s="3"/>
      <c r="FPM68" s="3"/>
      <c r="FPN68" s="3"/>
      <c r="FPO68" s="3"/>
      <c r="FPP68" s="3"/>
      <c r="FPQ68" s="3"/>
      <c r="FPR68" s="3"/>
      <c r="FPS68" s="3"/>
      <c r="FPT68" s="3"/>
      <c r="FPU68" s="3"/>
      <c r="FPV68" s="3"/>
      <c r="FPW68" s="3"/>
      <c r="FPX68" s="3"/>
      <c r="FPY68" s="3"/>
      <c r="FPZ68" s="3"/>
      <c r="FQA68" s="3"/>
      <c r="FQB68" s="3"/>
      <c r="FQC68" s="3"/>
      <c r="FQD68" s="3"/>
      <c r="FQE68" s="3"/>
      <c r="FQF68" s="3"/>
      <c r="FQG68" s="3"/>
      <c r="FQH68" s="3"/>
      <c r="FQI68" s="3"/>
      <c r="FQJ68" s="3"/>
      <c r="FQK68" s="3"/>
      <c r="FQL68" s="3"/>
      <c r="FQM68" s="3"/>
      <c r="FQN68" s="3"/>
      <c r="FQO68" s="3"/>
      <c r="FQP68" s="3"/>
      <c r="FQQ68" s="3"/>
      <c r="FQR68" s="3"/>
      <c r="FQS68" s="3"/>
      <c r="FQT68" s="3"/>
      <c r="FQU68" s="3"/>
      <c r="FQV68" s="3"/>
      <c r="FQW68" s="3"/>
      <c r="FQX68" s="3"/>
      <c r="FQY68" s="3"/>
      <c r="FQZ68" s="3"/>
      <c r="FRA68" s="3"/>
      <c r="FRB68" s="3"/>
      <c r="FRC68" s="3"/>
      <c r="FRD68" s="3"/>
      <c r="FRE68" s="3"/>
      <c r="FRF68" s="3"/>
      <c r="FRG68" s="3"/>
      <c r="FRH68" s="3"/>
      <c r="FRI68" s="3"/>
      <c r="FRJ68" s="3"/>
      <c r="FRK68" s="3"/>
      <c r="FRL68" s="3"/>
      <c r="FRM68" s="3"/>
      <c r="FRN68" s="3"/>
      <c r="FRO68" s="3"/>
      <c r="FRP68" s="3"/>
      <c r="FRQ68" s="3"/>
      <c r="FRR68" s="3"/>
      <c r="FRS68" s="3"/>
      <c r="FRT68" s="3"/>
      <c r="FRU68" s="3"/>
      <c r="FRV68" s="3"/>
      <c r="FRW68" s="3"/>
      <c r="FRX68" s="3"/>
      <c r="FRY68" s="3"/>
      <c r="FRZ68" s="3"/>
      <c r="FSA68" s="3"/>
      <c r="FSB68" s="3"/>
      <c r="FSC68" s="3"/>
      <c r="FSD68" s="3"/>
      <c r="FSE68" s="3"/>
      <c r="FSF68" s="3"/>
      <c r="FSG68" s="3"/>
      <c r="FSH68" s="3"/>
      <c r="FSI68" s="3"/>
      <c r="FSJ68" s="3"/>
      <c r="FSK68" s="3"/>
      <c r="FSL68" s="3"/>
      <c r="FSM68" s="3"/>
      <c r="FSN68" s="3"/>
      <c r="FSO68" s="3"/>
      <c r="FSP68" s="3"/>
      <c r="FSQ68" s="3"/>
      <c r="FSR68" s="3"/>
      <c r="FSS68" s="3"/>
      <c r="FST68" s="3"/>
      <c r="FSU68" s="3"/>
      <c r="FSV68" s="3"/>
      <c r="FSW68" s="3"/>
      <c r="FSX68" s="3"/>
      <c r="FSY68" s="3"/>
      <c r="FSZ68" s="3"/>
      <c r="FTA68" s="3"/>
      <c r="FTB68" s="3"/>
      <c r="FTC68" s="3"/>
      <c r="FTD68" s="3"/>
      <c r="FTE68" s="3"/>
      <c r="FTF68" s="3"/>
      <c r="FTG68" s="3"/>
      <c r="FTH68" s="3"/>
      <c r="FTI68" s="3"/>
      <c r="FTJ68" s="3"/>
      <c r="FTK68" s="3"/>
      <c r="FTL68" s="3"/>
      <c r="FTM68" s="3"/>
      <c r="FTN68" s="3"/>
      <c r="FTO68" s="3"/>
      <c r="FTP68" s="3"/>
      <c r="FTQ68" s="3"/>
      <c r="FTR68" s="3"/>
      <c r="FTS68" s="3"/>
      <c r="FTT68" s="3"/>
      <c r="FTU68" s="3"/>
      <c r="FTV68" s="3"/>
      <c r="FTW68" s="3"/>
      <c r="FTX68" s="3"/>
      <c r="FTY68" s="3"/>
      <c r="FTZ68" s="3"/>
      <c r="FUA68" s="3"/>
      <c r="FUB68" s="3"/>
      <c r="FUC68" s="3"/>
      <c r="FUD68" s="3"/>
      <c r="FUE68" s="3"/>
      <c r="FUF68" s="3"/>
      <c r="FUG68" s="3"/>
      <c r="FUH68" s="3"/>
      <c r="FUI68" s="3"/>
      <c r="FUJ68" s="3"/>
      <c r="FUK68" s="3"/>
      <c r="FUL68" s="3"/>
      <c r="FUM68" s="3"/>
      <c r="FUN68" s="3"/>
      <c r="FUO68" s="3"/>
      <c r="FUP68" s="3"/>
      <c r="FUQ68" s="3"/>
      <c r="FUR68" s="3"/>
      <c r="FUS68" s="3"/>
      <c r="FUT68" s="3"/>
      <c r="FUU68" s="3"/>
      <c r="FUV68" s="3"/>
      <c r="FUW68" s="3"/>
      <c r="FUX68" s="3"/>
      <c r="FUY68" s="3"/>
      <c r="FUZ68" s="3"/>
      <c r="FVA68" s="3"/>
      <c r="FVB68" s="3"/>
      <c r="FVC68" s="3"/>
      <c r="FVD68" s="3"/>
      <c r="FVE68" s="3"/>
      <c r="FVF68" s="3"/>
      <c r="FVG68" s="3"/>
      <c r="FVH68" s="3"/>
      <c r="FVI68" s="3"/>
      <c r="FVJ68" s="3"/>
      <c r="FVK68" s="3"/>
      <c r="FVL68" s="3"/>
      <c r="FVM68" s="3"/>
      <c r="FVN68" s="3"/>
      <c r="FVO68" s="3"/>
      <c r="FVP68" s="3"/>
      <c r="FVQ68" s="3"/>
      <c r="FVR68" s="3"/>
      <c r="FVS68" s="3"/>
      <c r="FVT68" s="3"/>
      <c r="FVU68" s="3"/>
      <c r="FVV68" s="3"/>
      <c r="FVW68" s="3"/>
      <c r="FVX68" s="3"/>
      <c r="FVY68" s="3"/>
      <c r="FVZ68" s="3"/>
      <c r="FWA68" s="3"/>
      <c r="FWB68" s="3"/>
      <c r="FWC68" s="3"/>
      <c r="FWD68" s="3"/>
      <c r="FWE68" s="3"/>
      <c r="FWF68" s="3"/>
      <c r="FWG68" s="3"/>
      <c r="FWH68" s="3"/>
      <c r="FWI68" s="3"/>
      <c r="FWJ68" s="3"/>
      <c r="FWK68" s="3"/>
      <c r="FWL68" s="3"/>
      <c r="FWM68" s="3"/>
      <c r="FWN68" s="3"/>
      <c r="FWO68" s="3"/>
      <c r="FWP68" s="3"/>
      <c r="FWQ68" s="3"/>
      <c r="FWR68" s="3"/>
      <c r="FWS68" s="3"/>
      <c r="FWT68" s="3"/>
      <c r="FWU68" s="3"/>
      <c r="FWV68" s="3"/>
      <c r="FWW68" s="3"/>
      <c r="FWX68" s="3"/>
      <c r="FWY68" s="3"/>
      <c r="FWZ68" s="3"/>
      <c r="FXA68" s="3"/>
      <c r="FXB68" s="3"/>
      <c r="FXC68" s="3"/>
      <c r="FXD68" s="3"/>
      <c r="FXE68" s="3"/>
      <c r="FXF68" s="3"/>
      <c r="FXG68" s="3"/>
      <c r="FXH68" s="3"/>
      <c r="FXI68" s="3"/>
      <c r="FXJ68" s="3"/>
      <c r="FXK68" s="3"/>
      <c r="FXL68" s="3"/>
      <c r="FXM68" s="3"/>
      <c r="FXN68" s="3"/>
      <c r="FXO68" s="3"/>
      <c r="FXP68" s="3"/>
      <c r="FXQ68" s="3"/>
      <c r="FXR68" s="3"/>
      <c r="FXS68" s="3"/>
      <c r="FXT68" s="3"/>
      <c r="FXU68" s="3"/>
      <c r="FXV68" s="3"/>
      <c r="FXW68" s="3"/>
      <c r="FXX68" s="3"/>
      <c r="FXY68" s="3"/>
      <c r="FXZ68" s="3"/>
      <c r="FYA68" s="3"/>
      <c r="FYB68" s="3"/>
      <c r="FYC68" s="3"/>
      <c r="FYD68" s="3"/>
      <c r="FYE68" s="3"/>
      <c r="FYF68" s="3"/>
      <c r="FYG68" s="3"/>
      <c r="FYH68" s="3"/>
      <c r="FYI68" s="3"/>
      <c r="FYJ68" s="3"/>
      <c r="FYK68" s="3"/>
      <c r="FYL68" s="3"/>
      <c r="FYM68" s="3"/>
      <c r="FYN68" s="3"/>
      <c r="FYO68" s="3"/>
      <c r="FYP68" s="3"/>
      <c r="FYQ68" s="3"/>
      <c r="FYR68" s="3"/>
      <c r="FYS68" s="3"/>
      <c r="FYT68" s="3"/>
      <c r="FYU68" s="3"/>
      <c r="FYV68" s="3"/>
      <c r="FYW68" s="3"/>
      <c r="FYX68" s="3"/>
      <c r="FYY68" s="3"/>
      <c r="FYZ68" s="3"/>
      <c r="FZA68" s="3"/>
      <c r="FZB68" s="3"/>
      <c r="FZC68" s="3"/>
      <c r="FZD68" s="3"/>
      <c r="FZE68" s="3"/>
      <c r="FZF68" s="3"/>
      <c r="FZG68" s="3"/>
      <c r="FZH68" s="3"/>
      <c r="FZI68" s="3"/>
      <c r="FZJ68" s="3"/>
      <c r="FZK68" s="3"/>
      <c r="FZL68" s="3"/>
      <c r="FZM68" s="3"/>
      <c r="FZN68" s="3"/>
      <c r="FZO68" s="3"/>
      <c r="FZP68" s="3"/>
      <c r="FZQ68" s="3"/>
      <c r="FZR68" s="3"/>
      <c r="FZS68" s="3"/>
      <c r="FZT68" s="3"/>
      <c r="FZU68" s="3"/>
      <c r="FZV68" s="3"/>
      <c r="FZW68" s="3"/>
      <c r="FZX68" s="3"/>
      <c r="FZY68" s="3"/>
      <c r="FZZ68" s="3"/>
      <c r="GAA68" s="3"/>
      <c r="GAB68" s="3"/>
      <c r="GAC68" s="3"/>
      <c r="GAD68" s="3"/>
      <c r="GAE68" s="3"/>
      <c r="GAF68" s="3"/>
      <c r="GAG68" s="3"/>
      <c r="GAH68" s="3"/>
      <c r="GAI68" s="3"/>
      <c r="GAJ68" s="3"/>
      <c r="GAK68" s="3"/>
      <c r="GAL68" s="3"/>
      <c r="GAM68" s="3"/>
      <c r="GAN68" s="3"/>
      <c r="GAO68" s="3"/>
      <c r="GAP68" s="3"/>
      <c r="GAQ68" s="3"/>
      <c r="GAR68" s="3"/>
      <c r="GAS68" s="3"/>
      <c r="GAT68" s="3"/>
      <c r="GAU68" s="3"/>
      <c r="GAV68" s="3"/>
      <c r="GAW68" s="3"/>
      <c r="GAX68" s="3"/>
      <c r="GAY68" s="3"/>
      <c r="GAZ68" s="3"/>
      <c r="GBA68" s="3"/>
      <c r="GBB68" s="3"/>
      <c r="GBC68" s="3"/>
      <c r="GBD68" s="3"/>
      <c r="GBE68" s="3"/>
      <c r="GBF68" s="3"/>
      <c r="GBG68" s="3"/>
      <c r="GBH68" s="3"/>
      <c r="GBI68" s="3"/>
      <c r="GBJ68" s="3"/>
      <c r="GBK68" s="3"/>
      <c r="GBL68" s="3"/>
      <c r="GBM68" s="3"/>
      <c r="GBN68" s="3"/>
      <c r="GBO68" s="3"/>
      <c r="GBP68" s="3"/>
      <c r="GBQ68" s="3"/>
      <c r="GBR68" s="3"/>
      <c r="GBS68" s="3"/>
      <c r="GBT68" s="3"/>
      <c r="GBU68" s="3"/>
      <c r="GBV68" s="3"/>
      <c r="GBW68" s="3"/>
      <c r="GBX68" s="3"/>
      <c r="GBY68" s="3"/>
      <c r="GBZ68" s="3"/>
      <c r="GCA68" s="3"/>
      <c r="GCB68" s="3"/>
      <c r="GCC68" s="3"/>
      <c r="GCD68" s="3"/>
      <c r="GCE68" s="3"/>
      <c r="GCF68" s="3"/>
      <c r="GCG68" s="3"/>
      <c r="GCH68" s="3"/>
      <c r="GCI68" s="3"/>
      <c r="GCJ68" s="3"/>
      <c r="GCK68" s="3"/>
      <c r="GCL68" s="3"/>
      <c r="GCM68" s="3"/>
      <c r="GCN68" s="3"/>
      <c r="GCO68" s="3"/>
      <c r="GCP68" s="3"/>
      <c r="GCQ68" s="3"/>
      <c r="GCR68" s="3"/>
      <c r="GCS68" s="3"/>
      <c r="GCT68" s="3"/>
      <c r="GCU68" s="3"/>
      <c r="GCV68" s="3"/>
      <c r="GCW68" s="3"/>
      <c r="GCX68" s="3"/>
      <c r="GCY68" s="3"/>
      <c r="GCZ68" s="3"/>
      <c r="GDA68" s="3"/>
      <c r="GDB68" s="3"/>
      <c r="GDC68" s="3"/>
      <c r="GDD68" s="3"/>
      <c r="GDE68" s="3"/>
      <c r="GDF68" s="3"/>
      <c r="GDG68" s="3"/>
      <c r="GDH68" s="3"/>
      <c r="GDI68" s="3"/>
      <c r="GDJ68" s="3"/>
      <c r="GDK68" s="3"/>
      <c r="GDL68" s="3"/>
      <c r="GDM68" s="3"/>
      <c r="GDN68" s="3"/>
      <c r="GDO68" s="3"/>
      <c r="GDP68" s="3"/>
      <c r="GDQ68" s="3"/>
      <c r="GDR68" s="3"/>
      <c r="GDS68" s="3"/>
      <c r="GDT68" s="3"/>
      <c r="GDU68" s="3"/>
      <c r="GDV68" s="3"/>
      <c r="GDW68" s="3"/>
      <c r="GDX68" s="3"/>
      <c r="GDY68" s="3"/>
      <c r="GDZ68" s="3"/>
      <c r="GEA68" s="3"/>
      <c r="GEB68" s="3"/>
      <c r="GEC68" s="3"/>
      <c r="GED68" s="3"/>
      <c r="GEE68" s="3"/>
      <c r="GEF68" s="3"/>
      <c r="GEG68" s="3"/>
      <c r="GEH68" s="3"/>
      <c r="GEI68" s="3"/>
      <c r="GEJ68" s="3"/>
      <c r="GEK68" s="3"/>
      <c r="GEL68" s="3"/>
      <c r="GEM68" s="3"/>
      <c r="GEN68" s="3"/>
      <c r="GEO68" s="3"/>
      <c r="GEP68" s="3"/>
      <c r="GEQ68" s="3"/>
      <c r="GER68" s="3"/>
      <c r="GES68" s="3"/>
      <c r="GET68" s="3"/>
      <c r="GEU68" s="3"/>
      <c r="GEV68" s="3"/>
      <c r="GEW68" s="3"/>
      <c r="GEX68" s="3"/>
      <c r="GEY68" s="3"/>
      <c r="GEZ68" s="3"/>
      <c r="GFA68" s="3"/>
      <c r="GFB68" s="3"/>
      <c r="GFC68" s="3"/>
      <c r="GFD68" s="3"/>
      <c r="GFE68" s="3"/>
      <c r="GFF68" s="3"/>
      <c r="GFG68" s="3"/>
      <c r="GFH68" s="3"/>
      <c r="GFI68" s="3"/>
      <c r="GFJ68" s="3"/>
      <c r="GFK68" s="3"/>
      <c r="GFL68" s="3"/>
      <c r="GFM68" s="3"/>
      <c r="GFN68" s="3"/>
      <c r="GFO68" s="3"/>
      <c r="GFP68" s="3"/>
      <c r="GFQ68" s="3"/>
      <c r="GFR68" s="3"/>
      <c r="GFS68" s="3"/>
      <c r="GFT68" s="3"/>
      <c r="GFU68" s="3"/>
      <c r="GFV68" s="3"/>
      <c r="GFW68" s="3"/>
      <c r="GFX68" s="3"/>
      <c r="GFY68" s="3"/>
      <c r="GFZ68" s="3"/>
      <c r="GGA68" s="3"/>
      <c r="GGB68" s="3"/>
      <c r="GGC68" s="3"/>
      <c r="GGD68" s="3"/>
      <c r="GGE68" s="3"/>
      <c r="GGF68" s="3"/>
      <c r="GGG68" s="3"/>
      <c r="GGH68" s="3"/>
      <c r="GGI68" s="3"/>
      <c r="GGJ68" s="3"/>
      <c r="GGK68" s="3"/>
      <c r="GGL68" s="3"/>
      <c r="GGM68" s="3"/>
      <c r="GGN68" s="3"/>
      <c r="GGO68" s="3"/>
      <c r="GGP68" s="3"/>
      <c r="GGQ68" s="3"/>
      <c r="GGR68" s="3"/>
      <c r="GGS68" s="3"/>
      <c r="GGT68" s="3"/>
      <c r="GGU68" s="3"/>
      <c r="GGV68" s="3"/>
      <c r="GGW68" s="3"/>
      <c r="GGX68" s="3"/>
      <c r="GGY68" s="3"/>
      <c r="GGZ68" s="3"/>
      <c r="GHA68" s="3"/>
      <c r="GHB68" s="3"/>
      <c r="GHC68" s="3"/>
      <c r="GHD68" s="3"/>
      <c r="GHE68" s="3"/>
      <c r="GHF68" s="3"/>
      <c r="GHG68" s="3"/>
      <c r="GHH68" s="3"/>
      <c r="GHI68" s="3"/>
      <c r="GHJ68" s="3"/>
      <c r="GHK68" s="3"/>
      <c r="GHL68" s="3"/>
      <c r="GHM68" s="3"/>
      <c r="GHN68" s="3"/>
      <c r="GHO68" s="3"/>
      <c r="GHP68" s="3"/>
      <c r="GHQ68" s="3"/>
      <c r="GHR68" s="3"/>
      <c r="GHS68" s="3"/>
      <c r="GHT68" s="3"/>
      <c r="GHU68" s="3"/>
      <c r="GHV68" s="3"/>
      <c r="GHW68" s="3"/>
      <c r="GHX68" s="3"/>
      <c r="GHY68" s="3"/>
      <c r="GHZ68" s="3"/>
      <c r="GIA68" s="3"/>
      <c r="GIB68" s="3"/>
      <c r="GIC68" s="3"/>
      <c r="GID68" s="3"/>
      <c r="GIE68" s="3"/>
      <c r="GIF68" s="3"/>
      <c r="GIG68" s="3"/>
      <c r="GIH68" s="3"/>
      <c r="GII68" s="3"/>
      <c r="GIJ68" s="3"/>
      <c r="GIK68" s="3"/>
      <c r="GIL68" s="3"/>
      <c r="GIM68" s="3"/>
      <c r="GIN68" s="3"/>
      <c r="GIO68" s="3"/>
      <c r="GIP68" s="3"/>
      <c r="GIQ68" s="3"/>
      <c r="GIR68" s="3"/>
      <c r="GIS68" s="3"/>
      <c r="GIT68" s="3"/>
      <c r="GIU68" s="3"/>
      <c r="GIV68" s="3"/>
      <c r="GIW68" s="3"/>
      <c r="GIX68" s="3"/>
      <c r="GIY68" s="3"/>
      <c r="GIZ68" s="3"/>
      <c r="GJA68" s="3"/>
      <c r="GJB68" s="3"/>
      <c r="GJC68" s="3"/>
      <c r="GJD68" s="3"/>
      <c r="GJE68" s="3"/>
      <c r="GJF68" s="3"/>
      <c r="GJG68" s="3"/>
      <c r="GJH68" s="3"/>
      <c r="GJI68" s="3"/>
      <c r="GJJ68" s="3"/>
      <c r="GJK68" s="3"/>
      <c r="GJL68" s="3"/>
      <c r="GJM68" s="3"/>
      <c r="GJN68" s="3"/>
      <c r="GJO68" s="3"/>
      <c r="GJP68" s="3"/>
      <c r="GJQ68" s="3"/>
      <c r="GJR68" s="3"/>
      <c r="GJS68" s="3"/>
      <c r="GJT68" s="3"/>
      <c r="GJU68" s="3"/>
      <c r="GJV68" s="3"/>
      <c r="GJW68" s="3"/>
      <c r="GJX68" s="3"/>
      <c r="GJY68" s="3"/>
      <c r="GJZ68" s="3"/>
      <c r="GKA68" s="3"/>
      <c r="GKB68" s="3"/>
      <c r="GKC68" s="3"/>
      <c r="GKD68" s="3"/>
      <c r="GKE68" s="3"/>
      <c r="GKF68" s="3"/>
      <c r="GKG68" s="3"/>
      <c r="GKH68" s="3"/>
      <c r="GKI68" s="3"/>
      <c r="GKJ68" s="3"/>
      <c r="GKK68" s="3"/>
      <c r="GKL68" s="3"/>
      <c r="GKM68" s="3"/>
      <c r="GKN68" s="3"/>
      <c r="GKO68" s="3"/>
      <c r="GKP68" s="3"/>
      <c r="GKQ68" s="3"/>
      <c r="GKR68" s="3"/>
      <c r="GKS68" s="3"/>
      <c r="GKT68" s="3"/>
      <c r="GKU68" s="3"/>
      <c r="GKV68" s="3"/>
      <c r="GKW68" s="3"/>
      <c r="GKX68" s="3"/>
      <c r="GKY68" s="3"/>
      <c r="GKZ68" s="3"/>
      <c r="GLA68" s="3"/>
      <c r="GLB68" s="3"/>
      <c r="GLC68" s="3"/>
      <c r="GLD68" s="3"/>
      <c r="GLE68" s="3"/>
      <c r="GLF68" s="3"/>
      <c r="GLG68" s="3"/>
      <c r="GLH68" s="3"/>
      <c r="GLI68" s="3"/>
      <c r="GLJ68" s="3"/>
      <c r="GLK68" s="3"/>
      <c r="GLL68" s="3"/>
      <c r="GLM68" s="3"/>
      <c r="GLN68" s="3"/>
      <c r="GLO68" s="3"/>
      <c r="GLP68" s="3"/>
      <c r="GLQ68" s="3"/>
      <c r="GLR68" s="3"/>
      <c r="GLS68" s="3"/>
      <c r="GLT68" s="3"/>
      <c r="GLU68" s="3"/>
      <c r="GLV68" s="3"/>
      <c r="GLW68" s="3"/>
      <c r="GLX68" s="3"/>
      <c r="GLY68" s="3"/>
      <c r="GLZ68" s="3"/>
      <c r="GMA68" s="3"/>
      <c r="GMB68" s="3"/>
      <c r="GMC68" s="3"/>
      <c r="GMD68" s="3"/>
      <c r="GME68" s="3"/>
      <c r="GMF68" s="3"/>
      <c r="GMG68" s="3"/>
      <c r="GMH68" s="3"/>
      <c r="GMI68" s="3"/>
      <c r="GMJ68" s="3"/>
      <c r="GMK68" s="3"/>
      <c r="GML68" s="3"/>
      <c r="GMM68" s="3"/>
      <c r="GMN68" s="3"/>
      <c r="GMO68" s="3"/>
      <c r="GMP68" s="3"/>
      <c r="GMQ68" s="3"/>
      <c r="GMR68" s="3"/>
      <c r="GMS68" s="3"/>
      <c r="GMT68" s="3"/>
      <c r="GMU68" s="3"/>
      <c r="GMV68" s="3"/>
      <c r="GMW68" s="3"/>
      <c r="GMX68" s="3"/>
      <c r="GMY68" s="3"/>
      <c r="GMZ68" s="3"/>
      <c r="GNA68" s="3"/>
      <c r="GNB68" s="3"/>
      <c r="GNC68" s="3"/>
      <c r="GND68" s="3"/>
      <c r="GNE68" s="3"/>
      <c r="GNF68" s="3"/>
      <c r="GNG68" s="3"/>
      <c r="GNH68" s="3"/>
      <c r="GNI68" s="3"/>
      <c r="GNJ68" s="3"/>
      <c r="GNK68" s="3"/>
      <c r="GNL68" s="3"/>
      <c r="GNM68" s="3"/>
      <c r="GNN68" s="3"/>
      <c r="GNO68" s="3"/>
      <c r="GNP68" s="3"/>
      <c r="GNQ68" s="3"/>
      <c r="GNR68" s="3"/>
      <c r="GNS68" s="3"/>
      <c r="GNT68" s="3"/>
      <c r="GNU68" s="3"/>
      <c r="GNV68" s="3"/>
      <c r="GNW68" s="3"/>
      <c r="GNX68" s="3"/>
      <c r="GNY68" s="3"/>
      <c r="GNZ68" s="3"/>
      <c r="GOA68" s="3"/>
      <c r="GOB68" s="3"/>
      <c r="GOC68" s="3"/>
      <c r="GOD68" s="3"/>
      <c r="GOE68" s="3"/>
      <c r="GOF68" s="3"/>
      <c r="GOG68" s="3"/>
      <c r="GOH68" s="3"/>
      <c r="GOI68" s="3"/>
      <c r="GOJ68" s="3"/>
      <c r="GOK68" s="3"/>
      <c r="GOL68" s="3"/>
      <c r="GOM68" s="3"/>
      <c r="GON68" s="3"/>
      <c r="GOO68" s="3"/>
      <c r="GOP68" s="3"/>
      <c r="GOQ68" s="3"/>
      <c r="GOR68" s="3"/>
      <c r="GOS68" s="3"/>
      <c r="GOT68" s="3"/>
      <c r="GOU68" s="3"/>
      <c r="GOV68" s="3"/>
      <c r="GOW68" s="3"/>
      <c r="GOX68" s="3"/>
      <c r="GOY68" s="3"/>
      <c r="GOZ68" s="3"/>
      <c r="GPA68" s="3"/>
      <c r="GPB68" s="3"/>
      <c r="GPC68" s="3"/>
      <c r="GPD68" s="3"/>
      <c r="GPE68" s="3"/>
      <c r="GPF68" s="3"/>
      <c r="GPG68" s="3"/>
      <c r="GPH68" s="3"/>
      <c r="GPI68" s="3"/>
      <c r="GPJ68" s="3"/>
      <c r="GPK68" s="3"/>
      <c r="GPL68" s="3"/>
      <c r="GPM68" s="3"/>
      <c r="GPN68" s="3"/>
      <c r="GPO68" s="3"/>
      <c r="GPP68" s="3"/>
      <c r="GPQ68" s="3"/>
      <c r="GPR68" s="3"/>
      <c r="GPS68" s="3"/>
      <c r="GPT68" s="3"/>
      <c r="GPU68" s="3"/>
      <c r="GPV68" s="3"/>
      <c r="GPW68" s="3"/>
      <c r="GPX68" s="3"/>
      <c r="GPY68" s="3"/>
      <c r="GPZ68" s="3"/>
      <c r="GQA68" s="3"/>
      <c r="GQB68" s="3"/>
      <c r="GQC68" s="3"/>
      <c r="GQD68" s="3"/>
      <c r="GQE68" s="3"/>
      <c r="GQF68" s="3"/>
      <c r="GQG68" s="3"/>
      <c r="GQH68" s="3"/>
      <c r="GQI68" s="3"/>
      <c r="GQJ68" s="3"/>
      <c r="GQK68" s="3"/>
      <c r="GQL68" s="3"/>
      <c r="GQM68" s="3"/>
      <c r="GQN68" s="3"/>
      <c r="GQO68" s="3"/>
      <c r="GQP68" s="3"/>
      <c r="GQQ68" s="3"/>
      <c r="GQR68" s="3"/>
      <c r="GQS68" s="3"/>
      <c r="GQT68" s="3"/>
      <c r="GQU68" s="3"/>
      <c r="GQV68" s="3"/>
      <c r="GQW68" s="3"/>
      <c r="GQX68" s="3"/>
      <c r="GQY68" s="3"/>
      <c r="GQZ68" s="3"/>
      <c r="GRA68" s="3"/>
      <c r="GRB68" s="3"/>
      <c r="GRC68" s="3"/>
      <c r="GRD68" s="3"/>
      <c r="GRE68" s="3"/>
      <c r="GRF68" s="3"/>
      <c r="GRG68" s="3"/>
      <c r="GRH68" s="3"/>
      <c r="GRI68" s="3"/>
      <c r="GRJ68" s="3"/>
      <c r="GRK68" s="3"/>
      <c r="GRL68" s="3"/>
      <c r="GRM68" s="3"/>
      <c r="GRN68" s="3"/>
      <c r="GRO68" s="3"/>
      <c r="GRP68" s="3"/>
      <c r="GRQ68" s="3"/>
      <c r="GRR68" s="3"/>
      <c r="GRS68" s="3"/>
      <c r="GRT68" s="3"/>
      <c r="GRU68" s="3"/>
      <c r="GRV68" s="3"/>
      <c r="GRW68" s="3"/>
      <c r="GRX68" s="3"/>
      <c r="GRY68" s="3"/>
      <c r="GRZ68" s="3"/>
      <c r="GSA68" s="3"/>
      <c r="GSB68" s="3"/>
      <c r="GSC68" s="3"/>
      <c r="GSD68" s="3"/>
      <c r="GSE68" s="3"/>
      <c r="GSF68" s="3"/>
      <c r="GSG68" s="3"/>
      <c r="GSH68" s="3"/>
      <c r="GSI68" s="3"/>
      <c r="GSJ68" s="3"/>
      <c r="GSK68" s="3"/>
      <c r="GSL68" s="3"/>
      <c r="GSM68" s="3"/>
      <c r="GSN68" s="3"/>
      <c r="GSO68" s="3"/>
      <c r="GSP68" s="3"/>
      <c r="GSQ68" s="3"/>
      <c r="GSR68" s="3"/>
      <c r="GSS68" s="3"/>
      <c r="GST68" s="3"/>
      <c r="GSU68" s="3"/>
      <c r="GSV68" s="3"/>
      <c r="GSW68" s="3"/>
      <c r="GSX68" s="3"/>
      <c r="GSY68" s="3"/>
      <c r="GSZ68" s="3"/>
      <c r="GTA68" s="3"/>
      <c r="GTB68" s="3"/>
      <c r="GTC68" s="3"/>
      <c r="GTD68" s="3"/>
      <c r="GTE68" s="3"/>
      <c r="GTF68" s="3"/>
      <c r="GTG68" s="3"/>
      <c r="GTH68" s="3"/>
      <c r="GTI68" s="3"/>
      <c r="GTJ68" s="3"/>
      <c r="GTK68" s="3"/>
      <c r="GTL68" s="3"/>
      <c r="GTM68" s="3"/>
      <c r="GTN68" s="3"/>
      <c r="GTO68" s="3"/>
      <c r="GTP68" s="3"/>
      <c r="GTQ68" s="3"/>
      <c r="GTR68" s="3"/>
      <c r="GTS68" s="3"/>
      <c r="GTT68" s="3"/>
      <c r="GTU68" s="3"/>
      <c r="GTV68" s="3"/>
      <c r="GTW68" s="3"/>
      <c r="GTX68" s="3"/>
      <c r="GTY68" s="3"/>
      <c r="GTZ68" s="3"/>
      <c r="GUA68" s="3"/>
      <c r="GUB68" s="3"/>
      <c r="GUC68" s="3"/>
      <c r="GUD68" s="3"/>
      <c r="GUE68" s="3"/>
      <c r="GUF68" s="3"/>
      <c r="GUG68" s="3"/>
      <c r="GUH68" s="3"/>
      <c r="GUI68" s="3"/>
      <c r="GUJ68" s="3"/>
      <c r="GUK68" s="3"/>
      <c r="GUL68" s="3"/>
      <c r="GUM68" s="3"/>
      <c r="GUN68" s="3"/>
      <c r="GUO68" s="3"/>
      <c r="GUP68" s="3"/>
      <c r="GUQ68" s="3"/>
      <c r="GUR68" s="3"/>
      <c r="GUS68" s="3"/>
      <c r="GUT68" s="3"/>
      <c r="GUU68" s="3"/>
      <c r="GUV68" s="3"/>
      <c r="GUW68" s="3"/>
      <c r="GUX68" s="3"/>
      <c r="GUY68" s="3"/>
      <c r="GUZ68" s="3"/>
      <c r="GVA68" s="3"/>
      <c r="GVB68" s="3"/>
      <c r="GVC68" s="3"/>
      <c r="GVD68" s="3"/>
      <c r="GVE68" s="3"/>
      <c r="GVF68" s="3"/>
      <c r="GVG68" s="3"/>
      <c r="GVH68" s="3"/>
      <c r="GVI68" s="3"/>
      <c r="GVJ68" s="3"/>
      <c r="GVK68" s="3"/>
      <c r="GVL68" s="3"/>
      <c r="GVM68" s="3"/>
      <c r="GVN68" s="3"/>
      <c r="GVO68" s="3"/>
      <c r="GVP68" s="3"/>
      <c r="GVQ68" s="3"/>
      <c r="GVR68" s="3"/>
      <c r="GVS68" s="3"/>
      <c r="GVT68" s="3"/>
      <c r="GVU68" s="3"/>
      <c r="GVV68" s="3"/>
      <c r="GVW68" s="3"/>
      <c r="GVX68" s="3"/>
      <c r="GVY68" s="3"/>
      <c r="GVZ68" s="3"/>
      <c r="GWA68" s="3"/>
      <c r="GWB68" s="3"/>
      <c r="GWC68" s="3"/>
      <c r="GWD68" s="3"/>
      <c r="GWE68" s="3"/>
      <c r="GWF68" s="3"/>
      <c r="GWG68" s="3"/>
      <c r="GWH68" s="3"/>
      <c r="GWI68" s="3"/>
      <c r="GWJ68" s="3"/>
      <c r="GWK68" s="3"/>
      <c r="GWL68" s="3"/>
      <c r="GWM68" s="3"/>
      <c r="GWN68" s="3"/>
      <c r="GWO68" s="3"/>
      <c r="GWP68" s="3"/>
      <c r="GWQ68" s="3"/>
      <c r="GWR68" s="3"/>
      <c r="GWS68" s="3"/>
      <c r="GWT68" s="3"/>
      <c r="GWU68" s="3"/>
      <c r="GWV68" s="3"/>
      <c r="GWW68" s="3"/>
      <c r="GWX68" s="3"/>
      <c r="GWY68" s="3"/>
      <c r="GWZ68" s="3"/>
      <c r="GXA68" s="3"/>
      <c r="GXB68" s="3"/>
      <c r="GXC68" s="3"/>
      <c r="GXD68" s="3"/>
      <c r="GXE68" s="3"/>
      <c r="GXF68" s="3"/>
      <c r="GXG68" s="3"/>
      <c r="GXH68" s="3"/>
      <c r="GXI68" s="3"/>
      <c r="GXJ68" s="3"/>
      <c r="GXK68" s="3"/>
      <c r="GXL68" s="3"/>
      <c r="GXM68" s="3"/>
      <c r="GXN68" s="3"/>
      <c r="GXO68" s="3"/>
      <c r="GXP68" s="3"/>
      <c r="GXQ68" s="3"/>
      <c r="GXR68" s="3"/>
      <c r="GXS68" s="3"/>
      <c r="GXT68" s="3"/>
      <c r="GXU68" s="3"/>
      <c r="GXV68" s="3"/>
      <c r="GXW68" s="3"/>
      <c r="GXX68" s="3"/>
      <c r="GXY68" s="3"/>
      <c r="GXZ68" s="3"/>
      <c r="GYA68" s="3"/>
      <c r="GYB68" s="3"/>
      <c r="GYC68" s="3"/>
      <c r="GYD68" s="3"/>
      <c r="GYE68" s="3"/>
      <c r="GYF68" s="3"/>
      <c r="GYG68" s="3"/>
      <c r="GYH68" s="3"/>
      <c r="GYI68" s="3"/>
      <c r="GYJ68" s="3"/>
      <c r="GYK68" s="3"/>
      <c r="GYL68" s="3"/>
      <c r="GYM68" s="3"/>
      <c r="GYN68" s="3"/>
      <c r="GYO68" s="3"/>
      <c r="GYP68" s="3"/>
      <c r="GYQ68" s="3"/>
      <c r="GYR68" s="3"/>
      <c r="GYS68" s="3"/>
      <c r="GYT68" s="3"/>
      <c r="GYU68" s="3"/>
      <c r="GYV68" s="3"/>
      <c r="GYW68" s="3"/>
      <c r="GYX68" s="3"/>
      <c r="GYY68" s="3"/>
      <c r="GYZ68" s="3"/>
      <c r="GZA68" s="3"/>
      <c r="GZB68" s="3"/>
      <c r="GZC68" s="3"/>
      <c r="GZD68" s="3"/>
      <c r="GZE68" s="3"/>
      <c r="GZF68" s="3"/>
      <c r="GZG68" s="3"/>
      <c r="GZH68" s="3"/>
      <c r="GZI68" s="3"/>
      <c r="GZJ68" s="3"/>
      <c r="GZK68" s="3"/>
      <c r="GZL68" s="3"/>
      <c r="GZM68" s="3"/>
      <c r="GZN68" s="3"/>
      <c r="GZO68" s="3"/>
      <c r="GZP68" s="3"/>
      <c r="GZQ68" s="3"/>
      <c r="GZR68" s="3"/>
      <c r="GZS68" s="3"/>
      <c r="GZT68" s="3"/>
      <c r="GZU68" s="3"/>
      <c r="GZV68" s="3"/>
      <c r="GZW68" s="3"/>
      <c r="GZX68" s="3"/>
      <c r="GZY68" s="3"/>
      <c r="GZZ68" s="3"/>
      <c r="HAA68" s="3"/>
      <c r="HAB68" s="3"/>
      <c r="HAC68" s="3"/>
      <c r="HAD68" s="3"/>
      <c r="HAE68" s="3"/>
      <c r="HAF68" s="3"/>
      <c r="HAG68" s="3"/>
      <c r="HAH68" s="3"/>
      <c r="HAI68" s="3"/>
      <c r="HAJ68" s="3"/>
      <c r="HAK68" s="3"/>
      <c r="HAL68" s="3"/>
      <c r="HAM68" s="3"/>
      <c r="HAN68" s="3"/>
      <c r="HAO68" s="3"/>
      <c r="HAP68" s="3"/>
      <c r="HAQ68" s="3"/>
      <c r="HAR68" s="3"/>
      <c r="HAS68" s="3"/>
      <c r="HAT68" s="3"/>
      <c r="HAU68" s="3"/>
      <c r="HAV68" s="3"/>
      <c r="HAW68" s="3"/>
      <c r="HAX68" s="3"/>
      <c r="HAY68" s="3"/>
      <c r="HAZ68" s="3"/>
      <c r="HBA68" s="3"/>
      <c r="HBB68" s="3"/>
      <c r="HBC68" s="3"/>
      <c r="HBD68" s="3"/>
      <c r="HBE68" s="3"/>
      <c r="HBF68" s="3"/>
      <c r="HBG68" s="3"/>
      <c r="HBH68" s="3"/>
      <c r="HBI68" s="3"/>
      <c r="HBJ68" s="3"/>
      <c r="HBK68" s="3"/>
      <c r="HBL68" s="3"/>
      <c r="HBM68" s="3"/>
      <c r="HBN68" s="3"/>
      <c r="HBO68" s="3"/>
      <c r="HBP68" s="3"/>
      <c r="HBQ68" s="3"/>
      <c r="HBR68" s="3"/>
      <c r="HBS68" s="3"/>
      <c r="HBT68" s="3"/>
      <c r="HBU68" s="3"/>
      <c r="HBV68" s="3"/>
      <c r="HBW68" s="3"/>
      <c r="HBX68" s="3"/>
      <c r="HBY68" s="3"/>
      <c r="HBZ68" s="3"/>
      <c r="HCA68" s="3"/>
      <c r="HCB68" s="3"/>
      <c r="HCC68" s="3"/>
      <c r="HCD68" s="3"/>
      <c r="HCE68" s="3"/>
      <c r="HCF68" s="3"/>
      <c r="HCG68" s="3"/>
      <c r="HCH68" s="3"/>
      <c r="HCI68" s="3"/>
      <c r="HCJ68" s="3"/>
      <c r="HCK68" s="3"/>
      <c r="HCL68" s="3"/>
      <c r="HCM68" s="3"/>
      <c r="HCN68" s="3"/>
      <c r="HCO68" s="3"/>
      <c r="HCP68" s="3"/>
      <c r="HCQ68" s="3"/>
      <c r="HCR68" s="3"/>
      <c r="HCS68" s="3"/>
      <c r="HCT68" s="3"/>
      <c r="HCU68" s="3"/>
      <c r="HCV68" s="3"/>
      <c r="HCW68" s="3"/>
      <c r="HCX68" s="3"/>
      <c r="HCY68" s="3"/>
      <c r="HCZ68" s="3"/>
      <c r="HDA68" s="3"/>
      <c r="HDB68" s="3"/>
      <c r="HDC68" s="3"/>
      <c r="HDD68" s="3"/>
      <c r="HDE68" s="3"/>
      <c r="HDF68" s="3"/>
      <c r="HDG68" s="3"/>
      <c r="HDH68" s="3"/>
      <c r="HDI68" s="3"/>
      <c r="HDJ68" s="3"/>
      <c r="HDK68" s="3"/>
      <c r="HDL68" s="3"/>
      <c r="HDM68" s="3"/>
      <c r="HDN68" s="3"/>
      <c r="HDO68" s="3"/>
      <c r="HDP68" s="3"/>
      <c r="HDQ68" s="3"/>
      <c r="HDR68" s="3"/>
      <c r="HDS68" s="3"/>
      <c r="HDT68" s="3"/>
      <c r="HDU68" s="3"/>
      <c r="HDV68" s="3"/>
      <c r="HDW68" s="3"/>
      <c r="HDX68" s="3"/>
      <c r="HDY68" s="3"/>
      <c r="HDZ68" s="3"/>
      <c r="HEA68" s="3"/>
      <c r="HEB68" s="3"/>
      <c r="HEC68" s="3"/>
      <c r="HED68" s="3"/>
      <c r="HEE68" s="3"/>
      <c r="HEF68" s="3"/>
      <c r="HEG68" s="3"/>
      <c r="HEH68" s="3"/>
      <c r="HEI68" s="3"/>
      <c r="HEJ68" s="3"/>
      <c r="HEK68" s="3"/>
      <c r="HEL68" s="3"/>
      <c r="HEM68" s="3"/>
      <c r="HEN68" s="3"/>
      <c r="HEO68" s="3"/>
      <c r="HEP68" s="3"/>
      <c r="HEQ68" s="3"/>
      <c r="HER68" s="3"/>
      <c r="HES68" s="3"/>
      <c r="HET68" s="3"/>
      <c r="HEU68" s="3"/>
      <c r="HEV68" s="3"/>
      <c r="HEW68" s="3"/>
      <c r="HEX68" s="3"/>
      <c r="HEY68" s="3"/>
      <c r="HEZ68" s="3"/>
      <c r="HFA68" s="3"/>
      <c r="HFB68" s="3"/>
      <c r="HFC68" s="3"/>
      <c r="HFD68" s="3"/>
      <c r="HFE68" s="3"/>
      <c r="HFF68" s="3"/>
      <c r="HFG68" s="3"/>
      <c r="HFH68" s="3"/>
      <c r="HFI68" s="3"/>
      <c r="HFJ68" s="3"/>
      <c r="HFK68" s="3"/>
      <c r="HFL68" s="3"/>
      <c r="HFM68" s="3"/>
      <c r="HFN68" s="3"/>
      <c r="HFO68" s="3"/>
      <c r="HFP68" s="3"/>
      <c r="HFQ68" s="3"/>
      <c r="HFR68" s="3"/>
      <c r="HFS68" s="3"/>
      <c r="HFT68" s="3"/>
      <c r="HFU68" s="3"/>
      <c r="HFV68" s="3"/>
      <c r="HFW68" s="3"/>
      <c r="HFX68" s="3"/>
      <c r="HFY68" s="3"/>
      <c r="HFZ68" s="3"/>
      <c r="HGA68" s="3"/>
      <c r="HGB68" s="3"/>
      <c r="HGC68" s="3"/>
      <c r="HGD68" s="3"/>
      <c r="HGE68" s="3"/>
      <c r="HGF68" s="3"/>
      <c r="HGG68" s="3"/>
      <c r="HGH68" s="3"/>
      <c r="HGI68" s="3"/>
      <c r="HGJ68" s="3"/>
      <c r="HGK68" s="3"/>
      <c r="HGL68" s="3"/>
      <c r="HGM68" s="3"/>
      <c r="HGN68" s="3"/>
      <c r="HGO68" s="3"/>
      <c r="HGP68" s="3"/>
      <c r="HGQ68" s="3"/>
      <c r="HGR68" s="3"/>
      <c r="HGS68" s="3"/>
      <c r="HGT68" s="3"/>
      <c r="HGU68" s="3"/>
      <c r="HGV68" s="3"/>
      <c r="HGW68" s="3"/>
      <c r="HGX68" s="3"/>
      <c r="HGY68" s="3"/>
      <c r="HGZ68" s="3"/>
      <c r="HHA68" s="3"/>
      <c r="HHB68" s="3"/>
      <c r="HHC68" s="3"/>
      <c r="HHD68" s="3"/>
      <c r="HHE68" s="3"/>
      <c r="HHF68" s="3"/>
      <c r="HHG68" s="3"/>
      <c r="HHH68" s="3"/>
      <c r="HHI68" s="3"/>
      <c r="HHJ68" s="3"/>
      <c r="HHK68" s="3"/>
      <c r="HHL68" s="3"/>
      <c r="HHM68" s="3"/>
      <c r="HHN68" s="3"/>
      <c r="HHO68" s="3"/>
      <c r="HHP68" s="3"/>
      <c r="HHQ68" s="3"/>
      <c r="HHR68" s="3"/>
      <c r="HHS68" s="3"/>
      <c r="HHT68" s="3"/>
      <c r="HHU68" s="3"/>
      <c r="HHV68" s="3"/>
      <c r="HHW68" s="3"/>
      <c r="HHX68" s="3"/>
      <c r="HHY68" s="3"/>
      <c r="HHZ68" s="3"/>
      <c r="HIA68" s="3"/>
      <c r="HIB68" s="3"/>
      <c r="HIC68" s="3"/>
      <c r="HID68" s="3"/>
      <c r="HIE68" s="3"/>
      <c r="HIF68" s="3"/>
      <c r="HIG68" s="3"/>
      <c r="HIH68" s="3"/>
      <c r="HII68" s="3"/>
      <c r="HIJ68" s="3"/>
      <c r="HIK68" s="3"/>
      <c r="HIL68" s="3"/>
      <c r="HIM68" s="3"/>
      <c r="HIN68" s="3"/>
      <c r="HIO68" s="3"/>
      <c r="HIP68" s="3"/>
      <c r="HIQ68" s="3"/>
      <c r="HIR68" s="3"/>
      <c r="HIS68" s="3"/>
      <c r="HIT68" s="3"/>
      <c r="HIU68" s="3"/>
      <c r="HIV68" s="3"/>
      <c r="HIW68" s="3"/>
      <c r="HIX68" s="3"/>
      <c r="HIY68" s="3"/>
      <c r="HIZ68" s="3"/>
      <c r="HJA68" s="3"/>
      <c r="HJB68" s="3"/>
      <c r="HJC68" s="3"/>
      <c r="HJD68" s="3"/>
      <c r="HJE68" s="3"/>
      <c r="HJF68" s="3"/>
      <c r="HJG68" s="3"/>
      <c r="HJH68" s="3"/>
      <c r="HJI68" s="3"/>
      <c r="HJJ68" s="3"/>
      <c r="HJK68" s="3"/>
      <c r="HJL68" s="3"/>
      <c r="HJM68" s="3"/>
      <c r="HJN68" s="3"/>
      <c r="HJO68" s="3"/>
      <c r="HJP68" s="3"/>
      <c r="HJQ68" s="3"/>
      <c r="HJR68" s="3"/>
      <c r="HJS68" s="3"/>
      <c r="HJT68" s="3"/>
      <c r="HJU68" s="3"/>
      <c r="HJV68" s="3"/>
      <c r="HJW68" s="3"/>
      <c r="HJX68" s="3"/>
      <c r="HJY68" s="3"/>
      <c r="HJZ68" s="3"/>
      <c r="HKA68" s="3"/>
      <c r="HKB68" s="3"/>
      <c r="HKC68" s="3"/>
      <c r="HKD68" s="3"/>
      <c r="HKE68" s="3"/>
      <c r="HKF68" s="3"/>
      <c r="HKG68" s="3"/>
      <c r="HKH68" s="3"/>
      <c r="HKI68" s="3"/>
      <c r="HKJ68" s="3"/>
      <c r="HKK68" s="3"/>
      <c r="HKL68" s="3"/>
      <c r="HKM68" s="3"/>
      <c r="HKN68" s="3"/>
      <c r="HKO68" s="3"/>
      <c r="HKP68" s="3"/>
      <c r="HKQ68" s="3"/>
      <c r="HKR68" s="3"/>
      <c r="HKS68" s="3"/>
      <c r="HKT68" s="3"/>
      <c r="HKU68" s="3"/>
      <c r="HKV68" s="3"/>
      <c r="HKW68" s="3"/>
      <c r="HKX68" s="3"/>
      <c r="HKY68" s="3"/>
      <c r="HKZ68" s="3"/>
      <c r="HLA68" s="3"/>
      <c r="HLB68" s="3"/>
      <c r="HLC68" s="3"/>
      <c r="HLD68" s="3"/>
      <c r="HLE68" s="3"/>
      <c r="HLF68" s="3"/>
      <c r="HLG68" s="3"/>
      <c r="HLH68" s="3"/>
      <c r="HLI68" s="3"/>
      <c r="HLJ68" s="3"/>
      <c r="HLK68" s="3"/>
      <c r="HLL68" s="3"/>
      <c r="HLM68" s="3"/>
      <c r="HLN68" s="3"/>
      <c r="HLO68" s="3"/>
      <c r="HLP68" s="3"/>
      <c r="HLQ68" s="3"/>
      <c r="HLR68" s="3"/>
      <c r="HLS68" s="3"/>
      <c r="HLT68" s="3"/>
      <c r="HLU68" s="3"/>
      <c r="HLV68" s="3"/>
      <c r="HLW68" s="3"/>
      <c r="HLX68" s="3"/>
      <c r="HLY68" s="3"/>
      <c r="HLZ68" s="3"/>
      <c r="HMA68" s="3"/>
      <c r="HMB68" s="3"/>
      <c r="HMC68" s="3"/>
      <c r="HMD68" s="3"/>
      <c r="HME68" s="3"/>
      <c r="HMF68" s="3"/>
      <c r="HMG68" s="3"/>
      <c r="HMH68" s="3"/>
      <c r="HMI68" s="3"/>
      <c r="HMJ68" s="3"/>
      <c r="HMK68" s="3"/>
      <c r="HML68" s="3"/>
      <c r="HMM68" s="3"/>
      <c r="HMN68" s="3"/>
      <c r="HMO68" s="3"/>
      <c r="HMP68" s="3"/>
      <c r="HMQ68" s="3"/>
      <c r="HMR68" s="3"/>
      <c r="HMS68" s="3"/>
      <c r="HMT68" s="3"/>
      <c r="HMU68" s="3"/>
      <c r="HMV68" s="3"/>
      <c r="HMW68" s="3"/>
      <c r="HMX68" s="3"/>
      <c r="HMY68" s="3"/>
      <c r="HMZ68" s="3"/>
      <c r="HNA68" s="3"/>
      <c r="HNB68" s="3"/>
      <c r="HNC68" s="3"/>
      <c r="HND68" s="3"/>
      <c r="HNE68" s="3"/>
      <c r="HNF68" s="3"/>
      <c r="HNG68" s="3"/>
      <c r="HNH68" s="3"/>
      <c r="HNI68" s="3"/>
      <c r="HNJ68" s="3"/>
      <c r="HNK68" s="3"/>
      <c r="HNL68" s="3"/>
      <c r="HNM68" s="3"/>
      <c r="HNN68" s="3"/>
      <c r="HNO68" s="3"/>
      <c r="HNP68" s="3"/>
      <c r="HNQ68" s="3"/>
      <c r="HNR68" s="3"/>
      <c r="HNS68" s="3"/>
      <c r="HNT68" s="3"/>
      <c r="HNU68" s="3"/>
      <c r="HNV68" s="3"/>
      <c r="HNW68" s="3"/>
      <c r="HNX68" s="3"/>
      <c r="HNY68" s="3"/>
      <c r="HNZ68" s="3"/>
      <c r="HOA68" s="3"/>
      <c r="HOB68" s="3"/>
      <c r="HOC68" s="3"/>
      <c r="HOD68" s="3"/>
      <c r="HOE68" s="3"/>
      <c r="HOF68" s="3"/>
      <c r="HOG68" s="3"/>
      <c r="HOH68" s="3"/>
      <c r="HOI68" s="3"/>
      <c r="HOJ68" s="3"/>
      <c r="HOK68" s="3"/>
      <c r="HOL68" s="3"/>
      <c r="HOM68" s="3"/>
      <c r="HON68" s="3"/>
      <c r="HOO68" s="3"/>
      <c r="HOP68" s="3"/>
      <c r="HOQ68" s="3"/>
      <c r="HOR68" s="3"/>
      <c r="HOS68" s="3"/>
      <c r="HOT68" s="3"/>
      <c r="HOU68" s="3"/>
      <c r="HOV68" s="3"/>
      <c r="HOW68" s="3"/>
      <c r="HOX68" s="3"/>
      <c r="HOY68" s="3"/>
      <c r="HOZ68" s="3"/>
      <c r="HPA68" s="3"/>
      <c r="HPB68" s="3"/>
      <c r="HPC68" s="3"/>
      <c r="HPD68" s="3"/>
      <c r="HPE68" s="3"/>
      <c r="HPF68" s="3"/>
      <c r="HPG68" s="3"/>
      <c r="HPH68" s="3"/>
      <c r="HPI68" s="3"/>
      <c r="HPJ68" s="3"/>
      <c r="HPK68" s="3"/>
      <c r="HPL68" s="3"/>
      <c r="HPM68" s="3"/>
      <c r="HPN68" s="3"/>
      <c r="HPO68" s="3"/>
      <c r="HPP68" s="3"/>
      <c r="HPQ68" s="3"/>
      <c r="HPR68" s="3"/>
      <c r="HPS68" s="3"/>
      <c r="HPT68" s="3"/>
      <c r="HPU68" s="3"/>
      <c r="HPV68" s="3"/>
      <c r="HPW68" s="3"/>
      <c r="HPX68" s="3"/>
      <c r="HPY68" s="3"/>
      <c r="HPZ68" s="3"/>
      <c r="HQA68" s="3"/>
      <c r="HQB68" s="3"/>
      <c r="HQC68" s="3"/>
      <c r="HQD68" s="3"/>
      <c r="HQE68" s="3"/>
      <c r="HQF68" s="3"/>
      <c r="HQG68" s="3"/>
      <c r="HQH68" s="3"/>
      <c r="HQI68" s="3"/>
      <c r="HQJ68" s="3"/>
      <c r="HQK68" s="3"/>
      <c r="HQL68" s="3"/>
      <c r="HQM68" s="3"/>
      <c r="HQN68" s="3"/>
      <c r="HQO68" s="3"/>
      <c r="HQP68" s="3"/>
      <c r="HQQ68" s="3"/>
      <c r="HQR68" s="3"/>
      <c r="HQS68" s="3"/>
      <c r="HQT68" s="3"/>
      <c r="HQU68" s="3"/>
      <c r="HQV68" s="3"/>
      <c r="HQW68" s="3"/>
      <c r="HQX68" s="3"/>
      <c r="HQY68" s="3"/>
      <c r="HQZ68" s="3"/>
      <c r="HRA68" s="3"/>
      <c r="HRB68" s="3"/>
      <c r="HRC68" s="3"/>
      <c r="HRD68" s="3"/>
      <c r="HRE68" s="3"/>
      <c r="HRF68" s="3"/>
      <c r="HRG68" s="3"/>
      <c r="HRH68" s="3"/>
      <c r="HRI68" s="3"/>
      <c r="HRJ68" s="3"/>
      <c r="HRK68" s="3"/>
      <c r="HRL68" s="3"/>
      <c r="HRM68" s="3"/>
      <c r="HRN68" s="3"/>
      <c r="HRO68" s="3"/>
      <c r="HRP68" s="3"/>
      <c r="HRQ68" s="3"/>
      <c r="HRR68" s="3"/>
      <c r="HRS68" s="3"/>
      <c r="HRT68" s="3"/>
      <c r="HRU68" s="3"/>
      <c r="HRV68" s="3"/>
      <c r="HRW68" s="3"/>
      <c r="HRX68" s="3"/>
      <c r="HRY68" s="3"/>
      <c r="HRZ68" s="3"/>
      <c r="HSA68" s="3"/>
      <c r="HSB68" s="3"/>
      <c r="HSC68" s="3"/>
      <c r="HSD68" s="3"/>
      <c r="HSE68" s="3"/>
      <c r="HSF68" s="3"/>
      <c r="HSG68" s="3"/>
      <c r="HSH68" s="3"/>
      <c r="HSI68" s="3"/>
      <c r="HSJ68" s="3"/>
      <c r="HSK68" s="3"/>
      <c r="HSL68" s="3"/>
      <c r="HSM68" s="3"/>
      <c r="HSN68" s="3"/>
      <c r="HSO68" s="3"/>
      <c r="HSP68" s="3"/>
      <c r="HSQ68" s="3"/>
      <c r="HSR68" s="3"/>
      <c r="HSS68" s="3"/>
      <c r="HST68" s="3"/>
      <c r="HSU68" s="3"/>
      <c r="HSV68" s="3"/>
      <c r="HSW68" s="3"/>
      <c r="HSX68" s="3"/>
      <c r="HSY68" s="3"/>
      <c r="HSZ68" s="3"/>
      <c r="HTA68" s="3"/>
      <c r="HTB68" s="3"/>
      <c r="HTC68" s="3"/>
      <c r="HTD68" s="3"/>
      <c r="HTE68" s="3"/>
      <c r="HTF68" s="3"/>
      <c r="HTG68" s="3"/>
      <c r="HTH68" s="3"/>
      <c r="HTI68" s="3"/>
      <c r="HTJ68" s="3"/>
      <c r="HTK68" s="3"/>
      <c r="HTL68" s="3"/>
      <c r="HTM68" s="3"/>
      <c r="HTN68" s="3"/>
      <c r="HTO68" s="3"/>
      <c r="HTP68" s="3"/>
      <c r="HTQ68" s="3"/>
      <c r="HTR68" s="3"/>
      <c r="HTS68" s="3"/>
      <c r="HTT68" s="3"/>
      <c r="HTU68" s="3"/>
      <c r="HTV68" s="3"/>
      <c r="HTW68" s="3"/>
      <c r="HTX68" s="3"/>
      <c r="HTY68" s="3"/>
      <c r="HTZ68" s="3"/>
      <c r="HUA68" s="3"/>
      <c r="HUB68" s="3"/>
      <c r="HUC68" s="3"/>
      <c r="HUD68" s="3"/>
      <c r="HUE68" s="3"/>
      <c r="HUF68" s="3"/>
      <c r="HUG68" s="3"/>
      <c r="HUH68" s="3"/>
      <c r="HUI68" s="3"/>
      <c r="HUJ68" s="3"/>
      <c r="HUK68" s="3"/>
      <c r="HUL68" s="3"/>
      <c r="HUM68" s="3"/>
      <c r="HUN68" s="3"/>
      <c r="HUO68" s="3"/>
      <c r="HUP68" s="3"/>
      <c r="HUQ68" s="3"/>
      <c r="HUR68" s="3"/>
      <c r="HUS68" s="3"/>
      <c r="HUT68" s="3"/>
      <c r="HUU68" s="3"/>
      <c r="HUV68" s="3"/>
      <c r="HUW68" s="3"/>
      <c r="HUX68" s="3"/>
      <c r="HUY68" s="3"/>
      <c r="HUZ68" s="3"/>
      <c r="HVA68" s="3"/>
      <c r="HVB68" s="3"/>
      <c r="HVC68" s="3"/>
      <c r="HVD68" s="3"/>
      <c r="HVE68" s="3"/>
      <c r="HVF68" s="3"/>
      <c r="HVG68" s="3"/>
      <c r="HVH68" s="3"/>
      <c r="HVI68" s="3"/>
      <c r="HVJ68" s="3"/>
      <c r="HVK68" s="3"/>
      <c r="HVL68" s="3"/>
      <c r="HVM68" s="3"/>
      <c r="HVN68" s="3"/>
      <c r="HVO68" s="3"/>
      <c r="HVP68" s="3"/>
      <c r="HVQ68" s="3"/>
      <c r="HVR68" s="3"/>
      <c r="HVS68" s="3"/>
      <c r="HVT68" s="3"/>
      <c r="HVU68" s="3"/>
      <c r="HVV68" s="3"/>
      <c r="HVW68" s="3"/>
      <c r="HVX68" s="3"/>
      <c r="HVY68" s="3"/>
      <c r="HVZ68" s="3"/>
      <c r="HWA68" s="3"/>
      <c r="HWB68" s="3"/>
      <c r="HWC68" s="3"/>
      <c r="HWD68" s="3"/>
      <c r="HWE68" s="3"/>
      <c r="HWF68" s="3"/>
      <c r="HWG68" s="3"/>
      <c r="HWH68" s="3"/>
      <c r="HWI68" s="3"/>
      <c r="HWJ68" s="3"/>
      <c r="HWK68" s="3"/>
      <c r="HWL68" s="3"/>
      <c r="HWM68" s="3"/>
      <c r="HWN68" s="3"/>
      <c r="HWO68" s="3"/>
      <c r="HWP68" s="3"/>
      <c r="HWQ68" s="3"/>
      <c r="HWR68" s="3"/>
      <c r="HWS68" s="3"/>
      <c r="HWT68" s="3"/>
      <c r="HWU68" s="3"/>
      <c r="HWV68" s="3"/>
      <c r="HWW68" s="3"/>
      <c r="HWX68" s="3"/>
      <c r="HWY68" s="3"/>
      <c r="HWZ68" s="3"/>
      <c r="HXA68" s="3"/>
      <c r="HXB68" s="3"/>
      <c r="HXC68" s="3"/>
      <c r="HXD68" s="3"/>
      <c r="HXE68" s="3"/>
      <c r="HXF68" s="3"/>
      <c r="HXG68" s="3"/>
      <c r="HXH68" s="3"/>
      <c r="HXI68" s="3"/>
      <c r="HXJ68" s="3"/>
      <c r="HXK68" s="3"/>
      <c r="HXL68" s="3"/>
      <c r="HXM68" s="3"/>
      <c r="HXN68" s="3"/>
      <c r="HXO68" s="3"/>
      <c r="HXP68" s="3"/>
      <c r="HXQ68" s="3"/>
      <c r="HXR68" s="3"/>
      <c r="HXS68" s="3"/>
      <c r="HXT68" s="3"/>
      <c r="HXU68" s="3"/>
      <c r="HXV68" s="3"/>
      <c r="HXW68" s="3"/>
      <c r="HXX68" s="3"/>
      <c r="HXY68" s="3"/>
      <c r="HXZ68" s="3"/>
      <c r="HYA68" s="3"/>
      <c r="HYB68" s="3"/>
      <c r="HYC68" s="3"/>
      <c r="HYD68" s="3"/>
      <c r="HYE68" s="3"/>
      <c r="HYF68" s="3"/>
      <c r="HYG68" s="3"/>
      <c r="HYH68" s="3"/>
      <c r="HYI68" s="3"/>
      <c r="HYJ68" s="3"/>
      <c r="HYK68" s="3"/>
      <c r="HYL68" s="3"/>
      <c r="HYM68" s="3"/>
      <c r="HYN68" s="3"/>
      <c r="HYO68" s="3"/>
      <c r="HYP68" s="3"/>
      <c r="HYQ68" s="3"/>
      <c r="HYR68" s="3"/>
      <c r="HYS68" s="3"/>
      <c r="HYT68" s="3"/>
      <c r="HYU68" s="3"/>
      <c r="HYV68" s="3"/>
      <c r="HYW68" s="3"/>
      <c r="HYX68" s="3"/>
      <c r="HYY68" s="3"/>
      <c r="HYZ68" s="3"/>
      <c r="HZA68" s="3"/>
      <c r="HZB68" s="3"/>
      <c r="HZC68" s="3"/>
      <c r="HZD68" s="3"/>
      <c r="HZE68" s="3"/>
      <c r="HZF68" s="3"/>
      <c r="HZG68" s="3"/>
      <c r="HZH68" s="3"/>
      <c r="HZI68" s="3"/>
      <c r="HZJ68" s="3"/>
      <c r="HZK68" s="3"/>
      <c r="HZL68" s="3"/>
      <c r="HZM68" s="3"/>
      <c r="HZN68" s="3"/>
      <c r="HZO68" s="3"/>
      <c r="HZP68" s="3"/>
      <c r="HZQ68" s="3"/>
      <c r="HZR68" s="3"/>
      <c r="HZS68" s="3"/>
      <c r="HZT68" s="3"/>
      <c r="HZU68" s="3"/>
      <c r="HZV68" s="3"/>
      <c r="HZW68" s="3"/>
      <c r="HZX68" s="3"/>
      <c r="HZY68" s="3"/>
      <c r="HZZ68" s="3"/>
      <c r="IAA68" s="3"/>
      <c r="IAB68" s="3"/>
      <c r="IAC68" s="3"/>
      <c r="IAD68" s="3"/>
      <c r="IAE68" s="3"/>
      <c r="IAF68" s="3"/>
      <c r="IAG68" s="3"/>
      <c r="IAH68" s="3"/>
      <c r="IAI68" s="3"/>
      <c r="IAJ68" s="3"/>
      <c r="IAK68" s="3"/>
      <c r="IAL68" s="3"/>
      <c r="IAM68" s="3"/>
      <c r="IAN68" s="3"/>
      <c r="IAO68" s="3"/>
      <c r="IAP68" s="3"/>
      <c r="IAQ68" s="3"/>
      <c r="IAR68" s="3"/>
      <c r="IAS68" s="3"/>
      <c r="IAT68" s="3"/>
      <c r="IAU68" s="3"/>
      <c r="IAV68" s="3"/>
      <c r="IAW68" s="3"/>
      <c r="IAX68" s="3"/>
      <c r="IAY68" s="3"/>
      <c r="IAZ68" s="3"/>
      <c r="IBA68" s="3"/>
      <c r="IBB68" s="3"/>
      <c r="IBC68" s="3"/>
      <c r="IBD68" s="3"/>
      <c r="IBE68" s="3"/>
      <c r="IBF68" s="3"/>
      <c r="IBG68" s="3"/>
      <c r="IBH68" s="3"/>
      <c r="IBI68" s="3"/>
      <c r="IBJ68" s="3"/>
      <c r="IBK68" s="3"/>
      <c r="IBL68" s="3"/>
      <c r="IBM68" s="3"/>
      <c r="IBN68" s="3"/>
      <c r="IBO68" s="3"/>
      <c r="IBP68" s="3"/>
      <c r="IBQ68" s="3"/>
      <c r="IBR68" s="3"/>
      <c r="IBS68" s="3"/>
      <c r="IBT68" s="3"/>
      <c r="IBU68" s="3"/>
      <c r="IBV68" s="3"/>
      <c r="IBW68" s="3"/>
      <c r="IBX68" s="3"/>
      <c r="IBY68" s="3"/>
      <c r="IBZ68" s="3"/>
      <c r="ICA68" s="3"/>
      <c r="ICB68" s="3"/>
      <c r="ICC68" s="3"/>
      <c r="ICD68" s="3"/>
      <c r="ICE68" s="3"/>
      <c r="ICF68" s="3"/>
      <c r="ICG68" s="3"/>
      <c r="ICH68" s="3"/>
      <c r="ICI68" s="3"/>
      <c r="ICJ68" s="3"/>
      <c r="ICK68" s="3"/>
      <c r="ICL68" s="3"/>
      <c r="ICM68" s="3"/>
      <c r="ICN68" s="3"/>
      <c r="ICO68" s="3"/>
      <c r="ICP68" s="3"/>
      <c r="ICQ68" s="3"/>
      <c r="ICR68" s="3"/>
      <c r="ICS68" s="3"/>
      <c r="ICT68" s="3"/>
      <c r="ICU68" s="3"/>
      <c r="ICV68" s="3"/>
      <c r="ICW68" s="3"/>
      <c r="ICX68" s="3"/>
      <c r="ICY68" s="3"/>
      <c r="ICZ68" s="3"/>
      <c r="IDA68" s="3"/>
      <c r="IDB68" s="3"/>
      <c r="IDC68" s="3"/>
      <c r="IDD68" s="3"/>
      <c r="IDE68" s="3"/>
      <c r="IDF68" s="3"/>
      <c r="IDG68" s="3"/>
      <c r="IDH68" s="3"/>
      <c r="IDI68" s="3"/>
      <c r="IDJ68" s="3"/>
      <c r="IDK68" s="3"/>
      <c r="IDL68" s="3"/>
      <c r="IDM68" s="3"/>
      <c r="IDN68" s="3"/>
      <c r="IDO68" s="3"/>
      <c r="IDP68" s="3"/>
      <c r="IDQ68" s="3"/>
      <c r="IDR68" s="3"/>
      <c r="IDS68" s="3"/>
      <c r="IDT68" s="3"/>
      <c r="IDU68" s="3"/>
      <c r="IDV68" s="3"/>
      <c r="IDW68" s="3"/>
      <c r="IDX68" s="3"/>
      <c r="IDY68" s="3"/>
      <c r="IDZ68" s="3"/>
      <c r="IEA68" s="3"/>
      <c r="IEB68" s="3"/>
      <c r="IEC68" s="3"/>
      <c r="IED68" s="3"/>
      <c r="IEE68" s="3"/>
      <c r="IEF68" s="3"/>
      <c r="IEG68" s="3"/>
      <c r="IEH68" s="3"/>
      <c r="IEI68" s="3"/>
      <c r="IEJ68" s="3"/>
      <c r="IEK68" s="3"/>
      <c r="IEL68" s="3"/>
      <c r="IEM68" s="3"/>
      <c r="IEN68" s="3"/>
      <c r="IEO68" s="3"/>
      <c r="IEP68" s="3"/>
      <c r="IEQ68" s="3"/>
      <c r="IER68" s="3"/>
      <c r="IES68" s="3"/>
      <c r="IET68" s="3"/>
      <c r="IEU68" s="3"/>
      <c r="IEV68" s="3"/>
      <c r="IEW68" s="3"/>
      <c r="IEX68" s="3"/>
      <c r="IEY68" s="3"/>
      <c r="IEZ68" s="3"/>
      <c r="IFA68" s="3"/>
      <c r="IFB68" s="3"/>
      <c r="IFC68" s="3"/>
      <c r="IFD68" s="3"/>
      <c r="IFE68" s="3"/>
      <c r="IFF68" s="3"/>
      <c r="IFG68" s="3"/>
      <c r="IFH68" s="3"/>
      <c r="IFI68" s="3"/>
      <c r="IFJ68" s="3"/>
      <c r="IFK68" s="3"/>
      <c r="IFL68" s="3"/>
      <c r="IFM68" s="3"/>
      <c r="IFN68" s="3"/>
      <c r="IFO68" s="3"/>
      <c r="IFP68" s="3"/>
      <c r="IFQ68" s="3"/>
      <c r="IFR68" s="3"/>
      <c r="IFS68" s="3"/>
      <c r="IFT68" s="3"/>
      <c r="IFU68" s="3"/>
      <c r="IFV68" s="3"/>
      <c r="IFW68" s="3"/>
      <c r="IFX68" s="3"/>
      <c r="IFY68" s="3"/>
      <c r="IFZ68" s="3"/>
      <c r="IGA68" s="3"/>
      <c r="IGB68" s="3"/>
      <c r="IGC68" s="3"/>
      <c r="IGD68" s="3"/>
      <c r="IGE68" s="3"/>
      <c r="IGF68" s="3"/>
      <c r="IGG68" s="3"/>
      <c r="IGH68" s="3"/>
      <c r="IGI68" s="3"/>
      <c r="IGJ68" s="3"/>
      <c r="IGK68" s="3"/>
      <c r="IGL68" s="3"/>
      <c r="IGM68" s="3"/>
      <c r="IGN68" s="3"/>
      <c r="IGO68" s="3"/>
      <c r="IGP68" s="3"/>
      <c r="IGQ68" s="3"/>
      <c r="IGR68" s="3"/>
      <c r="IGS68" s="3"/>
      <c r="IGT68" s="3"/>
      <c r="IGU68" s="3"/>
      <c r="IGV68" s="3"/>
      <c r="IGW68" s="3"/>
      <c r="IGX68" s="3"/>
      <c r="IGY68" s="3"/>
      <c r="IGZ68" s="3"/>
      <c r="IHA68" s="3"/>
      <c r="IHB68" s="3"/>
      <c r="IHC68" s="3"/>
      <c r="IHD68" s="3"/>
      <c r="IHE68" s="3"/>
      <c r="IHF68" s="3"/>
      <c r="IHG68" s="3"/>
      <c r="IHH68" s="3"/>
      <c r="IHI68" s="3"/>
      <c r="IHJ68" s="3"/>
      <c r="IHK68" s="3"/>
      <c r="IHL68" s="3"/>
      <c r="IHM68" s="3"/>
      <c r="IHN68" s="3"/>
      <c r="IHO68" s="3"/>
      <c r="IHP68" s="3"/>
      <c r="IHQ68" s="3"/>
      <c r="IHR68" s="3"/>
      <c r="IHS68" s="3"/>
      <c r="IHT68" s="3"/>
      <c r="IHU68" s="3"/>
      <c r="IHV68" s="3"/>
      <c r="IHW68" s="3"/>
      <c r="IHX68" s="3"/>
      <c r="IHY68" s="3"/>
      <c r="IHZ68" s="3"/>
      <c r="IIA68" s="3"/>
      <c r="IIB68" s="3"/>
      <c r="IIC68" s="3"/>
      <c r="IID68" s="3"/>
      <c r="IIE68" s="3"/>
      <c r="IIF68" s="3"/>
      <c r="IIG68" s="3"/>
      <c r="IIH68" s="3"/>
      <c r="III68" s="3"/>
      <c r="IIJ68" s="3"/>
      <c r="IIK68" s="3"/>
      <c r="IIL68" s="3"/>
      <c r="IIM68" s="3"/>
      <c r="IIN68" s="3"/>
      <c r="IIO68" s="3"/>
      <c r="IIP68" s="3"/>
      <c r="IIQ68" s="3"/>
      <c r="IIR68" s="3"/>
      <c r="IIS68" s="3"/>
      <c r="IIT68" s="3"/>
      <c r="IIU68" s="3"/>
      <c r="IIV68" s="3"/>
      <c r="IIW68" s="3"/>
      <c r="IIX68" s="3"/>
      <c r="IIY68" s="3"/>
      <c r="IIZ68" s="3"/>
      <c r="IJA68" s="3"/>
      <c r="IJB68" s="3"/>
      <c r="IJC68" s="3"/>
      <c r="IJD68" s="3"/>
      <c r="IJE68" s="3"/>
      <c r="IJF68" s="3"/>
      <c r="IJG68" s="3"/>
      <c r="IJH68" s="3"/>
      <c r="IJI68" s="3"/>
      <c r="IJJ68" s="3"/>
      <c r="IJK68" s="3"/>
      <c r="IJL68" s="3"/>
      <c r="IJM68" s="3"/>
      <c r="IJN68" s="3"/>
      <c r="IJO68" s="3"/>
      <c r="IJP68" s="3"/>
      <c r="IJQ68" s="3"/>
      <c r="IJR68" s="3"/>
      <c r="IJS68" s="3"/>
      <c r="IJT68" s="3"/>
      <c r="IJU68" s="3"/>
      <c r="IJV68" s="3"/>
      <c r="IJW68" s="3"/>
      <c r="IJX68" s="3"/>
      <c r="IJY68" s="3"/>
      <c r="IJZ68" s="3"/>
      <c r="IKA68" s="3"/>
      <c r="IKB68" s="3"/>
      <c r="IKC68" s="3"/>
      <c r="IKD68" s="3"/>
      <c r="IKE68" s="3"/>
      <c r="IKF68" s="3"/>
      <c r="IKG68" s="3"/>
      <c r="IKH68" s="3"/>
      <c r="IKI68" s="3"/>
      <c r="IKJ68" s="3"/>
      <c r="IKK68" s="3"/>
      <c r="IKL68" s="3"/>
      <c r="IKM68" s="3"/>
      <c r="IKN68" s="3"/>
      <c r="IKO68" s="3"/>
      <c r="IKP68" s="3"/>
      <c r="IKQ68" s="3"/>
      <c r="IKR68" s="3"/>
      <c r="IKS68" s="3"/>
      <c r="IKT68" s="3"/>
      <c r="IKU68" s="3"/>
      <c r="IKV68" s="3"/>
      <c r="IKW68" s="3"/>
      <c r="IKX68" s="3"/>
      <c r="IKY68" s="3"/>
      <c r="IKZ68" s="3"/>
      <c r="ILA68" s="3"/>
      <c r="ILB68" s="3"/>
      <c r="ILC68" s="3"/>
      <c r="ILD68" s="3"/>
      <c r="ILE68" s="3"/>
      <c r="ILF68" s="3"/>
      <c r="ILG68" s="3"/>
      <c r="ILH68" s="3"/>
      <c r="ILI68" s="3"/>
      <c r="ILJ68" s="3"/>
      <c r="ILK68" s="3"/>
      <c r="ILL68" s="3"/>
      <c r="ILM68" s="3"/>
      <c r="ILN68" s="3"/>
      <c r="ILO68" s="3"/>
      <c r="ILP68" s="3"/>
      <c r="ILQ68" s="3"/>
      <c r="ILR68" s="3"/>
      <c r="ILS68" s="3"/>
      <c r="ILT68" s="3"/>
      <c r="ILU68" s="3"/>
      <c r="ILV68" s="3"/>
      <c r="ILW68" s="3"/>
      <c r="ILX68" s="3"/>
      <c r="ILY68" s="3"/>
      <c r="ILZ68" s="3"/>
      <c r="IMA68" s="3"/>
      <c r="IMB68" s="3"/>
      <c r="IMC68" s="3"/>
      <c r="IMD68" s="3"/>
      <c r="IME68" s="3"/>
      <c r="IMF68" s="3"/>
      <c r="IMG68" s="3"/>
      <c r="IMH68" s="3"/>
      <c r="IMI68" s="3"/>
      <c r="IMJ68" s="3"/>
      <c r="IMK68" s="3"/>
      <c r="IML68" s="3"/>
      <c r="IMM68" s="3"/>
      <c r="IMN68" s="3"/>
      <c r="IMO68" s="3"/>
      <c r="IMP68" s="3"/>
      <c r="IMQ68" s="3"/>
      <c r="IMR68" s="3"/>
      <c r="IMS68" s="3"/>
      <c r="IMT68" s="3"/>
      <c r="IMU68" s="3"/>
      <c r="IMV68" s="3"/>
      <c r="IMW68" s="3"/>
      <c r="IMX68" s="3"/>
      <c r="IMY68" s="3"/>
      <c r="IMZ68" s="3"/>
      <c r="INA68" s="3"/>
      <c r="INB68" s="3"/>
      <c r="INC68" s="3"/>
      <c r="IND68" s="3"/>
      <c r="INE68" s="3"/>
      <c r="INF68" s="3"/>
      <c r="ING68" s="3"/>
      <c r="INH68" s="3"/>
      <c r="INI68" s="3"/>
      <c r="INJ68" s="3"/>
      <c r="INK68" s="3"/>
      <c r="INL68" s="3"/>
      <c r="INM68" s="3"/>
      <c r="INN68" s="3"/>
      <c r="INO68" s="3"/>
      <c r="INP68" s="3"/>
      <c r="INQ68" s="3"/>
      <c r="INR68" s="3"/>
      <c r="INS68" s="3"/>
      <c r="INT68" s="3"/>
      <c r="INU68" s="3"/>
      <c r="INV68" s="3"/>
      <c r="INW68" s="3"/>
      <c r="INX68" s="3"/>
      <c r="INY68" s="3"/>
      <c r="INZ68" s="3"/>
      <c r="IOA68" s="3"/>
      <c r="IOB68" s="3"/>
      <c r="IOC68" s="3"/>
      <c r="IOD68" s="3"/>
      <c r="IOE68" s="3"/>
      <c r="IOF68" s="3"/>
      <c r="IOG68" s="3"/>
      <c r="IOH68" s="3"/>
      <c r="IOI68" s="3"/>
      <c r="IOJ68" s="3"/>
      <c r="IOK68" s="3"/>
      <c r="IOL68" s="3"/>
      <c r="IOM68" s="3"/>
      <c r="ION68" s="3"/>
      <c r="IOO68" s="3"/>
      <c r="IOP68" s="3"/>
      <c r="IOQ68" s="3"/>
      <c r="IOR68" s="3"/>
      <c r="IOS68" s="3"/>
      <c r="IOT68" s="3"/>
      <c r="IOU68" s="3"/>
      <c r="IOV68" s="3"/>
      <c r="IOW68" s="3"/>
      <c r="IOX68" s="3"/>
      <c r="IOY68" s="3"/>
      <c r="IOZ68" s="3"/>
      <c r="IPA68" s="3"/>
      <c r="IPB68" s="3"/>
      <c r="IPC68" s="3"/>
      <c r="IPD68" s="3"/>
      <c r="IPE68" s="3"/>
      <c r="IPF68" s="3"/>
      <c r="IPG68" s="3"/>
      <c r="IPH68" s="3"/>
      <c r="IPI68" s="3"/>
      <c r="IPJ68" s="3"/>
      <c r="IPK68" s="3"/>
      <c r="IPL68" s="3"/>
      <c r="IPM68" s="3"/>
      <c r="IPN68" s="3"/>
      <c r="IPO68" s="3"/>
      <c r="IPP68" s="3"/>
      <c r="IPQ68" s="3"/>
      <c r="IPR68" s="3"/>
      <c r="IPS68" s="3"/>
      <c r="IPT68" s="3"/>
      <c r="IPU68" s="3"/>
      <c r="IPV68" s="3"/>
      <c r="IPW68" s="3"/>
      <c r="IPX68" s="3"/>
      <c r="IPY68" s="3"/>
      <c r="IPZ68" s="3"/>
      <c r="IQA68" s="3"/>
      <c r="IQB68" s="3"/>
      <c r="IQC68" s="3"/>
      <c r="IQD68" s="3"/>
      <c r="IQE68" s="3"/>
      <c r="IQF68" s="3"/>
      <c r="IQG68" s="3"/>
      <c r="IQH68" s="3"/>
      <c r="IQI68" s="3"/>
      <c r="IQJ68" s="3"/>
      <c r="IQK68" s="3"/>
      <c r="IQL68" s="3"/>
      <c r="IQM68" s="3"/>
      <c r="IQN68" s="3"/>
      <c r="IQO68" s="3"/>
      <c r="IQP68" s="3"/>
      <c r="IQQ68" s="3"/>
      <c r="IQR68" s="3"/>
      <c r="IQS68" s="3"/>
      <c r="IQT68" s="3"/>
      <c r="IQU68" s="3"/>
      <c r="IQV68" s="3"/>
      <c r="IQW68" s="3"/>
      <c r="IQX68" s="3"/>
      <c r="IQY68" s="3"/>
      <c r="IQZ68" s="3"/>
      <c r="IRA68" s="3"/>
      <c r="IRB68" s="3"/>
      <c r="IRC68" s="3"/>
      <c r="IRD68" s="3"/>
      <c r="IRE68" s="3"/>
      <c r="IRF68" s="3"/>
      <c r="IRG68" s="3"/>
      <c r="IRH68" s="3"/>
      <c r="IRI68" s="3"/>
      <c r="IRJ68" s="3"/>
      <c r="IRK68" s="3"/>
      <c r="IRL68" s="3"/>
      <c r="IRM68" s="3"/>
      <c r="IRN68" s="3"/>
      <c r="IRO68" s="3"/>
      <c r="IRP68" s="3"/>
      <c r="IRQ68" s="3"/>
      <c r="IRR68" s="3"/>
      <c r="IRS68" s="3"/>
      <c r="IRT68" s="3"/>
      <c r="IRU68" s="3"/>
      <c r="IRV68" s="3"/>
      <c r="IRW68" s="3"/>
      <c r="IRX68" s="3"/>
      <c r="IRY68" s="3"/>
      <c r="IRZ68" s="3"/>
      <c r="ISA68" s="3"/>
      <c r="ISB68" s="3"/>
      <c r="ISC68" s="3"/>
      <c r="ISD68" s="3"/>
      <c r="ISE68" s="3"/>
      <c r="ISF68" s="3"/>
      <c r="ISG68" s="3"/>
      <c r="ISH68" s="3"/>
      <c r="ISI68" s="3"/>
      <c r="ISJ68" s="3"/>
      <c r="ISK68" s="3"/>
      <c r="ISL68" s="3"/>
      <c r="ISM68" s="3"/>
      <c r="ISN68" s="3"/>
      <c r="ISO68" s="3"/>
      <c r="ISP68" s="3"/>
      <c r="ISQ68" s="3"/>
      <c r="ISR68" s="3"/>
      <c r="ISS68" s="3"/>
      <c r="IST68" s="3"/>
      <c r="ISU68" s="3"/>
      <c r="ISV68" s="3"/>
      <c r="ISW68" s="3"/>
      <c r="ISX68" s="3"/>
      <c r="ISY68" s="3"/>
      <c r="ISZ68" s="3"/>
      <c r="ITA68" s="3"/>
      <c r="ITB68" s="3"/>
      <c r="ITC68" s="3"/>
      <c r="ITD68" s="3"/>
      <c r="ITE68" s="3"/>
      <c r="ITF68" s="3"/>
      <c r="ITG68" s="3"/>
      <c r="ITH68" s="3"/>
      <c r="ITI68" s="3"/>
      <c r="ITJ68" s="3"/>
      <c r="ITK68" s="3"/>
      <c r="ITL68" s="3"/>
      <c r="ITM68" s="3"/>
      <c r="ITN68" s="3"/>
      <c r="ITO68" s="3"/>
      <c r="ITP68" s="3"/>
      <c r="ITQ68" s="3"/>
      <c r="ITR68" s="3"/>
      <c r="ITS68" s="3"/>
      <c r="ITT68" s="3"/>
      <c r="ITU68" s="3"/>
      <c r="ITV68" s="3"/>
      <c r="ITW68" s="3"/>
      <c r="ITX68" s="3"/>
      <c r="ITY68" s="3"/>
      <c r="ITZ68" s="3"/>
      <c r="IUA68" s="3"/>
      <c r="IUB68" s="3"/>
      <c r="IUC68" s="3"/>
      <c r="IUD68" s="3"/>
      <c r="IUE68" s="3"/>
      <c r="IUF68" s="3"/>
      <c r="IUG68" s="3"/>
      <c r="IUH68" s="3"/>
      <c r="IUI68" s="3"/>
      <c r="IUJ68" s="3"/>
      <c r="IUK68" s="3"/>
      <c r="IUL68" s="3"/>
      <c r="IUM68" s="3"/>
      <c r="IUN68" s="3"/>
      <c r="IUO68" s="3"/>
      <c r="IUP68" s="3"/>
      <c r="IUQ68" s="3"/>
      <c r="IUR68" s="3"/>
      <c r="IUS68" s="3"/>
      <c r="IUT68" s="3"/>
      <c r="IUU68" s="3"/>
      <c r="IUV68" s="3"/>
      <c r="IUW68" s="3"/>
      <c r="IUX68" s="3"/>
      <c r="IUY68" s="3"/>
      <c r="IUZ68" s="3"/>
      <c r="IVA68" s="3"/>
      <c r="IVB68" s="3"/>
      <c r="IVC68" s="3"/>
      <c r="IVD68" s="3"/>
      <c r="IVE68" s="3"/>
      <c r="IVF68" s="3"/>
      <c r="IVG68" s="3"/>
      <c r="IVH68" s="3"/>
      <c r="IVI68" s="3"/>
      <c r="IVJ68" s="3"/>
      <c r="IVK68" s="3"/>
      <c r="IVL68" s="3"/>
      <c r="IVM68" s="3"/>
      <c r="IVN68" s="3"/>
      <c r="IVO68" s="3"/>
      <c r="IVP68" s="3"/>
      <c r="IVQ68" s="3"/>
      <c r="IVR68" s="3"/>
      <c r="IVS68" s="3"/>
      <c r="IVT68" s="3"/>
      <c r="IVU68" s="3"/>
      <c r="IVV68" s="3"/>
      <c r="IVW68" s="3"/>
      <c r="IVX68" s="3"/>
      <c r="IVY68" s="3"/>
      <c r="IVZ68" s="3"/>
      <c r="IWA68" s="3"/>
      <c r="IWB68" s="3"/>
      <c r="IWC68" s="3"/>
      <c r="IWD68" s="3"/>
      <c r="IWE68" s="3"/>
      <c r="IWF68" s="3"/>
      <c r="IWG68" s="3"/>
      <c r="IWH68" s="3"/>
      <c r="IWI68" s="3"/>
      <c r="IWJ68" s="3"/>
      <c r="IWK68" s="3"/>
      <c r="IWL68" s="3"/>
      <c r="IWM68" s="3"/>
      <c r="IWN68" s="3"/>
      <c r="IWO68" s="3"/>
      <c r="IWP68" s="3"/>
      <c r="IWQ68" s="3"/>
      <c r="IWR68" s="3"/>
      <c r="IWS68" s="3"/>
      <c r="IWT68" s="3"/>
      <c r="IWU68" s="3"/>
      <c r="IWV68" s="3"/>
      <c r="IWW68" s="3"/>
      <c r="IWX68" s="3"/>
      <c r="IWY68" s="3"/>
      <c r="IWZ68" s="3"/>
      <c r="IXA68" s="3"/>
      <c r="IXB68" s="3"/>
      <c r="IXC68" s="3"/>
      <c r="IXD68" s="3"/>
      <c r="IXE68" s="3"/>
      <c r="IXF68" s="3"/>
      <c r="IXG68" s="3"/>
      <c r="IXH68" s="3"/>
      <c r="IXI68" s="3"/>
      <c r="IXJ68" s="3"/>
      <c r="IXK68" s="3"/>
      <c r="IXL68" s="3"/>
      <c r="IXM68" s="3"/>
      <c r="IXN68" s="3"/>
      <c r="IXO68" s="3"/>
      <c r="IXP68" s="3"/>
      <c r="IXQ68" s="3"/>
      <c r="IXR68" s="3"/>
      <c r="IXS68" s="3"/>
      <c r="IXT68" s="3"/>
      <c r="IXU68" s="3"/>
      <c r="IXV68" s="3"/>
      <c r="IXW68" s="3"/>
      <c r="IXX68" s="3"/>
      <c r="IXY68" s="3"/>
      <c r="IXZ68" s="3"/>
      <c r="IYA68" s="3"/>
      <c r="IYB68" s="3"/>
      <c r="IYC68" s="3"/>
      <c r="IYD68" s="3"/>
      <c r="IYE68" s="3"/>
      <c r="IYF68" s="3"/>
      <c r="IYG68" s="3"/>
      <c r="IYH68" s="3"/>
      <c r="IYI68" s="3"/>
      <c r="IYJ68" s="3"/>
      <c r="IYK68" s="3"/>
      <c r="IYL68" s="3"/>
      <c r="IYM68" s="3"/>
      <c r="IYN68" s="3"/>
      <c r="IYO68" s="3"/>
      <c r="IYP68" s="3"/>
      <c r="IYQ68" s="3"/>
      <c r="IYR68" s="3"/>
      <c r="IYS68" s="3"/>
      <c r="IYT68" s="3"/>
      <c r="IYU68" s="3"/>
      <c r="IYV68" s="3"/>
      <c r="IYW68" s="3"/>
      <c r="IYX68" s="3"/>
      <c r="IYY68" s="3"/>
      <c r="IYZ68" s="3"/>
      <c r="IZA68" s="3"/>
      <c r="IZB68" s="3"/>
      <c r="IZC68" s="3"/>
      <c r="IZD68" s="3"/>
      <c r="IZE68" s="3"/>
      <c r="IZF68" s="3"/>
      <c r="IZG68" s="3"/>
      <c r="IZH68" s="3"/>
      <c r="IZI68" s="3"/>
      <c r="IZJ68" s="3"/>
      <c r="IZK68" s="3"/>
      <c r="IZL68" s="3"/>
      <c r="IZM68" s="3"/>
      <c r="IZN68" s="3"/>
      <c r="IZO68" s="3"/>
      <c r="IZP68" s="3"/>
      <c r="IZQ68" s="3"/>
      <c r="IZR68" s="3"/>
      <c r="IZS68" s="3"/>
      <c r="IZT68" s="3"/>
      <c r="IZU68" s="3"/>
      <c r="IZV68" s="3"/>
      <c r="IZW68" s="3"/>
      <c r="IZX68" s="3"/>
      <c r="IZY68" s="3"/>
      <c r="IZZ68" s="3"/>
      <c r="JAA68" s="3"/>
      <c r="JAB68" s="3"/>
      <c r="JAC68" s="3"/>
      <c r="JAD68" s="3"/>
      <c r="JAE68" s="3"/>
      <c r="JAF68" s="3"/>
      <c r="JAG68" s="3"/>
      <c r="JAH68" s="3"/>
      <c r="JAI68" s="3"/>
      <c r="JAJ68" s="3"/>
      <c r="JAK68" s="3"/>
      <c r="JAL68" s="3"/>
      <c r="JAM68" s="3"/>
      <c r="JAN68" s="3"/>
      <c r="JAO68" s="3"/>
      <c r="JAP68" s="3"/>
      <c r="JAQ68" s="3"/>
      <c r="JAR68" s="3"/>
      <c r="JAS68" s="3"/>
      <c r="JAT68" s="3"/>
      <c r="JAU68" s="3"/>
      <c r="JAV68" s="3"/>
      <c r="JAW68" s="3"/>
      <c r="JAX68" s="3"/>
      <c r="JAY68" s="3"/>
      <c r="JAZ68" s="3"/>
      <c r="JBA68" s="3"/>
      <c r="JBB68" s="3"/>
      <c r="JBC68" s="3"/>
      <c r="JBD68" s="3"/>
      <c r="JBE68" s="3"/>
      <c r="JBF68" s="3"/>
      <c r="JBG68" s="3"/>
      <c r="JBH68" s="3"/>
      <c r="JBI68" s="3"/>
      <c r="JBJ68" s="3"/>
      <c r="JBK68" s="3"/>
      <c r="JBL68" s="3"/>
      <c r="JBM68" s="3"/>
      <c r="JBN68" s="3"/>
      <c r="JBO68" s="3"/>
      <c r="JBP68" s="3"/>
      <c r="JBQ68" s="3"/>
      <c r="JBR68" s="3"/>
      <c r="JBS68" s="3"/>
      <c r="JBT68" s="3"/>
      <c r="JBU68" s="3"/>
      <c r="JBV68" s="3"/>
      <c r="JBW68" s="3"/>
      <c r="JBX68" s="3"/>
      <c r="JBY68" s="3"/>
      <c r="JBZ68" s="3"/>
      <c r="JCA68" s="3"/>
      <c r="JCB68" s="3"/>
      <c r="JCC68" s="3"/>
      <c r="JCD68" s="3"/>
      <c r="JCE68" s="3"/>
      <c r="JCF68" s="3"/>
      <c r="JCG68" s="3"/>
      <c r="JCH68" s="3"/>
      <c r="JCI68" s="3"/>
      <c r="JCJ68" s="3"/>
      <c r="JCK68" s="3"/>
      <c r="JCL68" s="3"/>
      <c r="JCM68" s="3"/>
      <c r="JCN68" s="3"/>
      <c r="JCO68" s="3"/>
      <c r="JCP68" s="3"/>
      <c r="JCQ68" s="3"/>
      <c r="JCR68" s="3"/>
      <c r="JCS68" s="3"/>
      <c r="JCT68" s="3"/>
      <c r="JCU68" s="3"/>
      <c r="JCV68" s="3"/>
      <c r="JCW68" s="3"/>
      <c r="JCX68" s="3"/>
      <c r="JCY68" s="3"/>
      <c r="JCZ68" s="3"/>
      <c r="JDA68" s="3"/>
      <c r="JDB68" s="3"/>
      <c r="JDC68" s="3"/>
      <c r="JDD68" s="3"/>
      <c r="JDE68" s="3"/>
      <c r="JDF68" s="3"/>
      <c r="JDG68" s="3"/>
      <c r="JDH68" s="3"/>
      <c r="JDI68" s="3"/>
      <c r="JDJ68" s="3"/>
      <c r="JDK68" s="3"/>
      <c r="JDL68" s="3"/>
      <c r="JDM68" s="3"/>
      <c r="JDN68" s="3"/>
      <c r="JDO68" s="3"/>
      <c r="JDP68" s="3"/>
      <c r="JDQ68" s="3"/>
      <c r="JDR68" s="3"/>
      <c r="JDS68" s="3"/>
      <c r="JDT68" s="3"/>
      <c r="JDU68" s="3"/>
      <c r="JDV68" s="3"/>
      <c r="JDW68" s="3"/>
      <c r="JDX68" s="3"/>
      <c r="JDY68" s="3"/>
      <c r="JDZ68" s="3"/>
      <c r="JEA68" s="3"/>
      <c r="JEB68" s="3"/>
      <c r="JEC68" s="3"/>
      <c r="JED68" s="3"/>
      <c r="JEE68" s="3"/>
      <c r="JEF68" s="3"/>
      <c r="JEG68" s="3"/>
      <c r="JEH68" s="3"/>
      <c r="JEI68" s="3"/>
      <c r="JEJ68" s="3"/>
      <c r="JEK68" s="3"/>
      <c r="JEL68" s="3"/>
      <c r="JEM68" s="3"/>
      <c r="JEN68" s="3"/>
      <c r="JEO68" s="3"/>
      <c r="JEP68" s="3"/>
      <c r="JEQ68" s="3"/>
      <c r="JER68" s="3"/>
      <c r="JES68" s="3"/>
      <c r="JET68" s="3"/>
      <c r="JEU68" s="3"/>
      <c r="JEV68" s="3"/>
      <c r="JEW68" s="3"/>
      <c r="JEX68" s="3"/>
      <c r="JEY68" s="3"/>
      <c r="JEZ68" s="3"/>
      <c r="JFA68" s="3"/>
      <c r="JFB68" s="3"/>
      <c r="JFC68" s="3"/>
      <c r="JFD68" s="3"/>
      <c r="JFE68" s="3"/>
      <c r="JFF68" s="3"/>
      <c r="JFG68" s="3"/>
      <c r="JFH68" s="3"/>
      <c r="JFI68" s="3"/>
      <c r="JFJ68" s="3"/>
      <c r="JFK68" s="3"/>
      <c r="JFL68" s="3"/>
      <c r="JFM68" s="3"/>
      <c r="JFN68" s="3"/>
      <c r="JFO68" s="3"/>
      <c r="JFP68" s="3"/>
      <c r="JFQ68" s="3"/>
      <c r="JFR68" s="3"/>
      <c r="JFS68" s="3"/>
      <c r="JFT68" s="3"/>
      <c r="JFU68" s="3"/>
      <c r="JFV68" s="3"/>
      <c r="JFW68" s="3"/>
      <c r="JFX68" s="3"/>
      <c r="JFY68" s="3"/>
      <c r="JFZ68" s="3"/>
      <c r="JGA68" s="3"/>
      <c r="JGB68" s="3"/>
      <c r="JGC68" s="3"/>
      <c r="JGD68" s="3"/>
      <c r="JGE68" s="3"/>
      <c r="JGF68" s="3"/>
      <c r="JGG68" s="3"/>
      <c r="JGH68" s="3"/>
      <c r="JGI68" s="3"/>
      <c r="JGJ68" s="3"/>
      <c r="JGK68" s="3"/>
      <c r="JGL68" s="3"/>
      <c r="JGM68" s="3"/>
      <c r="JGN68" s="3"/>
      <c r="JGO68" s="3"/>
      <c r="JGP68" s="3"/>
      <c r="JGQ68" s="3"/>
      <c r="JGR68" s="3"/>
      <c r="JGS68" s="3"/>
      <c r="JGT68" s="3"/>
      <c r="JGU68" s="3"/>
      <c r="JGV68" s="3"/>
      <c r="JGW68" s="3"/>
      <c r="JGX68" s="3"/>
      <c r="JGY68" s="3"/>
      <c r="JGZ68" s="3"/>
      <c r="JHA68" s="3"/>
      <c r="JHB68" s="3"/>
      <c r="JHC68" s="3"/>
      <c r="JHD68" s="3"/>
      <c r="JHE68" s="3"/>
      <c r="JHF68" s="3"/>
      <c r="JHG68" s="3"/>
      <c r="JHH68" s="3"/>
      <c r="JHI68" s="3"/>
      <c r="JHJ68" s="3"/>
      <c r="JHK68" s="3"/>
      <c r="JHL68" s="3"/>
      <c r="JHM68" s="3"/>
      <c r="JHN68" s="3"/>
      <c r="JHO68" s="3"/>
      <c r="JHP68" s="3"/>
      <c r="JHQ68" s="3"/>
      <c r="JHR68" s="3"/>
      <c r="JHS68" s="3"/>
      <c r="JHT68" s="3"/>
      <c r="JHU68" s="3"/>
      <c r="JHV68" s="3"/>
      <c r="JHW68" s="3"/>
      <c r="JHX68" s="3"/>
      <c r="JHY68" s="3"/>
      <c r="JHZ68" s="3"/>
      <c r="JIA68" s="3"/>
      <c r="JIB68" s="3"/>
      <c r="JIC68" s="3"/>
      <c r="JID68" s="3"/>
      <c r="JIE68" s="3"/>
      <c r="JIF68" s="3"/>
      <c r="JIG68" s="3"/>
      <c r="JIH68" s="3"/>
      <c r="JII68" s="3"/>
      <c r="JIJ68" s="3"/>
      <c r="JIK68" s="3"/>
      <c r="JIL68" s="3"/>
      <c r="JIM68" s="3"/>
      <c r="JIN68" s="3"/>
      <c r="JIO68" s="3"/>
      <c r="JIP68" s="3"/>
      <c r="JIQ68" s="3"/>
      <c r="JIR68" s="3"/>
      <c r="JIS68" s="3"/>
      <c r="JIT68" s="3"/>
      <c r="JIU68" s="3"/>
      <c r="JIV68" s="3"/>
      <c r="JIW68" s="3"/>
      <c r="JIX68" s="3"/>
      <c r="JIY68" s="3"/>
      <c r="JIZ68" s="3"/>
      <c r="JJA68" s="3"/>
      <c r="JJB68" s="3"/>
      <c r="JJC68" s="3"/>
      <c r="JJD68" s="3"/>
      <c r="JJE68" s="3"/>
      <c r="JJF68" s="3"/>
      <c r="JJG68" s="3"/>
      <c r="JJH68" s="3"/>
      <c r="JJI68" s="3"/>
      <c r="JJJ68" s="3"/>
      <c r="JJK68" s="3"/>
      <c r="JJL68" s="3"/>
      <c r="JJM68" s="3"/>
      <c r="JJN68" s="3"/>
      <c r="JJO68" s="3"/>
      <c r="JJP68" s="3"/>
      <c r="JJQ68" s="3"/>
      <c r="JJR68" s="3"/>
      <c r="JJS68" s="3"/>
      <c r="JJT68" s="3"/>
      <c r="JJU68" s="3"/>
      <c r="JJV68" s="3"/>
      <c r="JJW68" s="3"/>
      <c r="JJX68" s="3"/>
      <c r="JJY68" s="3"/>
      <c r="JJZ68" s="3"/>
      <c r="JKA68" s="3"/>
      <c r="JKB68" s="3"/>
      <c r="JKC68" s="3"/>
      <c r="JKD68" s="3"/>
      <c r="JKE68" s="3"/>
      <c r="JKF68" s="3"/>
      <c r="JKG68" s="3"/>
      <c r="JKH68" s="3"/>
      <c r="JKI68" s="3"/>
      <c r="JKJ68" s="3"/>
      <c r="JKK68" s="3"/>
      <c r="JKL68" s="3"/>
      <c r="JKM68" s="3"/>
      <c r="JKN68" s="3"/>
      <c r="JKO68" s="3"/>
      <c r="JKP68" s="3"/>
      <c r="JKQ68" s="3"/>
      <c r="JKR68" s="3"/>
      <c r="JKS68" s="3"/>
      <c r="JKT68" s="3"/>
      <c r="JKU68" s="3"/>
      <c r="JKV68" s="3"/>
      <c r="JKW68" s="3"/>
      <c r="JKX68" s="3"/>
      <c r="JKY68" s="3"/>
      <c r="JKZ68" s="3"/>
      <c r="JLA68" s="3"/>
      <c r="JLB68" s="3"/>
      <c r="JLC68" s="3"/>
      <c r="JLD68" s="3"/>
      <c r="JLE68" s="3"/>
      <c r="JLF68" s="3"/>
      <c r="JLG68" s="3"/>
      <c r="JLH68" s="3"/>
      <c r="JLI68" s="3"/>
      <c r="JLJ68" s="3"/>
      <c r="JLK68" s="3"/>
      <c r="JLL68" s="3"/>
      <c r="JLM68" s="3"/>
      <c r="JLN68" s="3"/>
      <c r="JLO68" s="3"/>
      <c r="JLP68" s="3"/>
      <c r="JLQ68" s="3"/>
      <c r="JLR68" s="3"/>
      <c r="JLS68" s="3"/>
      <c r="JLT68" s="3"/>
      <c r="JLU68" s="3"/>
      <c r="JLV68" s="3"/>
      <c r="JLW68" s="3"/>
      <c r="JLX68" s="3"/>
      <c r="JLY68" s="3"/>
      <c r="JLZ68" s="3"/>
      <c r="JMA68" s="3"/>
      <c r="JMB68" s="3"/>
      <c r="JMC68" s="3"/>
      <c r="JMD68" s="3"/>
      <c r="JME68" s="3"/>
      <c r="JMF68" s="3"/>
      <c r="JMG68" s="3"/>
      <c r="JMH68" s="3"/>
      <c r="JMI68" s="3"/>
      <c r="JMJ68" s="3"/>
      <c r="JMK68" s="3"/>
      <c r="JML68" s="3"/>
      <c r="JMM68" s="3"/>
      <c r="JMN68" s="3"/>
      <c r="JMO68" s="3"/>
      <c r="JMP68" s="3"/>
      <c r="JMQ68" s="3"/>
      <c r="JMR68" s="3"/>
      <c r="JMS68" s="3"/>
      <c r="JMT68" s="3"/>
      <c r="JMU68" s="3"/>
      <c r="JMV68" s="3"/>
      <c r="JMW68" s="3"/>
      <c r="JMX68" s="3"/>
      <c r="JMY68" s="3"/>
      <c r="JMZ68" s="3"/>
      <c r="JNA68" s="3"/>
      <c r="JNB68" s="3"/>
      <c r="JNC68" s="3"/>
      <c r="JND68" s="3"/>
      <c r="JNE68" s="3"/>
      <c r="JNF68" s="3"/>
      <c r="JNG68" s="3"/>
      <c r="JNH68" s="3"/>
      <c r="JNI68" s="3"/>
      <c r="JNJ68" s="3"/>
      <c r="JNK68" s="3"/>
      <c r="JNL68" s="3"/>
      <c r="JNM68" s="3"/>
      <c r="JNN68" s="3"/>
      <c r="JNO68" s="3"/>
      <c r="JNP68" s="3"/>
      <c r="JNQ68" s="3"/>
      <c r="JNR68" s="3"/>
      <c r="JNS68" s="3"/>
      <c r="JNT68" s="3"/>
      <c r="JNU68" s="3"/>
      <c r="JNV68" s="3"/>
      <c r="JNW68" s="3"/>
      <c r="JNX68" s="3"/>
      <c r="JNY68" s="3"/>
      <c r="JNZ68" s="3"/>
      <c r="JOA68" s="3"/>
      <c r="JOB68" s="3"/>
      <c r="JOC68" s="3"/>
      <c r="JOD68" s="3"/>
      <c r="JOE68" s="3"/>
      <c r="JOF68" s="3"/>
      <c r="JOG68" s="3"/>
      <c r="JOH68" s="3"/>
      <c r="JOI68" s="3"/>
      <c r="JOJ68" s="3"/>
      <c r="JOK68" s="3"/>
      <c r="JOL68" s="3"/>
      <c r="JOM68" s="3"/>
      <c r="JON68" s="3"/>
      <c r="JOO68" s="3"/>
      <c r="JOP68" s="3"/>
      <c r="JOQ68" s="3"/>
      <c r="JOR68" s="3"/>
      <c r="JOS68" s="3"/>
      <c r="JOT68" s="3"/>
      <c r="JOU68" s="3"/>
      <c r="JOV68" s="3"/>
      <c r="JOW68" s="3"/>
      <c r="JOX68" s="3"/>
      <c r="JOY68" s="3"/>
      <c r="JOZ68" s="3"/>
      <c r="JPA68" s="3"/>
      <c r="JPB68" s="3"/>
      <c r="JPC68" s="3"/>
      <c r="JPD68" s="3"/>
      <c r="JPE68" s="3"/>
      <c r="JPF68" s="3"/>
      <c r="JPG68" s="3"/>
      <c r="JPH68" s="3"/>
      <c r="JPI68" s="3"/>
      <c r="JPJ68" s="3"/>
      <c r="JPK68" s="3"/>
      <c r="JPL68" s="3"/>
      <c r="JPM68" s="3"/>
      <c r="JPN68" s="3"/>
      <c r="JPO68" s="3"/>
      <c r="JPP68" s="3"/>
      <c r="JPQ68" s="3"/>
      <c r="JPR68" s="3"/>
      <c r="JPS68" s="3"/>
      <c r="JPT68" s="3"/>
      <c r="JPU68" s="3"/>
      <c r="JPV68" s="3"/>
      <c r="JPW68" s="3"/>
      <c r="JPX68" s="3"/>
      <c r="JPY68" s="3"/>
      <c r="JPZ68" s="3"/>
      <c r="JQA68" s="3"/>
      <c r="JQB68" s="3"/>
      <c r="JQC68" s="3"/>
      <c r="JQD68" s="3"/>
      <c r="JQE68" s="3"/>
      <c r="JQF68" s="3"/>
      <c r="JQG68" s="3"/>
      <c r="JQH68" s="3"/>
      <c r="JQI68" s="3"/>
      <c r="JQJ68" s="3"/>
      <c r="JQK68" s="3"/>
      <c r="JQL68" s="3"/>
      <c r="JQM68" s="3"/>
      <c r="JQN68" s="3"/>
      <c r="JQO68" s="3"/>
      <c r="JQP68" s="3"/>
      <c r="JQQ68" s="3"/>
      <c r="JQR68" s="3"/>
      <c r="JQS68" s="3"/>
      <c r="JQT68" s="3"/>
      <c r="JQU68" s="3"/>
      <c r="JQV68" s="3"/>
      <c r="JQW68" s="3"/>
      <c r="JQX68" s="3"/>
      <c r="JQY68" s="3"/>
      <c r="JQZ68" s="3"/>
      <c r="JRA68" s="3"/>
      <c r="JRB68" s="3"/>
      <c r="JRC68" s="3"/>
      <c r="JRD68" s="3"/>
      <c r="JRE68" s="3"/>
      <c r="JRF68" s="3"/>
      <c r="JRG68" s="3"/>
      <c r="JRH68" s="3"/>
      <c r="JRI68" s="3"/>
      <c r="JRJ68" s="3"/>
      <c r="JRK68" s="3"/>
      <c r="JRL68" s="3"/>
      <c r="JRM68" s="3"/>
      <c r="JRN68" s="3"/>
      <c r="JRO68" s="3"/>
      <c r="JRP68" s="3"/>
      <c r="JRQ68" s="3"/>
      <c r="JRR68" s="3"/>
      <c r="JRS68" s="3"/>
      <c r="JRT68" s="3"/>
      <c r="JRU68" s="3"/>
      <c r="JRV68" s="3"/>
      <c r="JRW68" s="3"/>
      <c r="JRX68" s="3"/>
      <c r="JRY68" s="3"/>
      <c r="JRZ68" s="3"/>
      <c r="JSA68" s="3"/>
      <c r="JSB68" s="3"/>
      <c r="JSC68" s="3"/>
      <c r="JSD68" s="3"/>
      <c r="JSE68" s="3"/>
      <c r="JSF68" s="3"/>
      <c r="JSG68" s="3"/>
      <c r="JSH68" s="3"/>
      <c r="JSI68" s="3"/>
      <c r="JSJ68" s="3"/>
      <c r="JSK68" s="3"/>
      <c r="JSL68" s="3"/>
      <c r="JSM68" s="3"/>
      <c r="JSN68" s="3"/>
      <c r="JSO68" s="3"/>
      <c r="JSP68" s="3"/>
      <c r="JSQ68" s="3"/>
      <c r="JSR68" s="3"/>
      <c r="JSS68" s="3"/>
      <c r="JST68" s="3"/>
      <c r="JSU68" s="3"/>
      <c r="JSV68" s="3"/>
      <c r="JSW68" s="3"/>
      <c r="JSX68" s="3"/>
      <c r="JSY68" s="3"/>
      <c r="JSZ68" s="3"/>
      <c r="JTA68" s="3"/>
      <c r="JTB68" s="3"/>
      <c r="JTC68" s="3"/>
      <c r="JTD68" s="3"/>
      <c r="JTE68" s="3"/>
      <c r="JTF68" s="3"/>
      <c r="JTG68" s="3"/>
      <c r="JTH68" s="3"/>
      <c r="JTI68" s="3"/>
      <c r="JTJ68" s="3"/>
      <c r="JTK68" s="3"/>
      <c r="JTL68" s="3"/>
      <c r="JTM68" s="3"/>
      <c r="JTN68" s="3"/>
      <c r="JTO68" s="3"/>
      <c r="JTP68" s="3"/>
      <c r="JTQ68" s="3"/>
      <c r="JTR68" s="3"/>
      <c r="JTS68" s="3"/>
      <c r="JTT68" s="3"/>
      <c r="JTU68" s="3"/>
      <c r="JTV68" s="3"/>
      <c r="JTW68" s="3"/>
      <c r="JTX68" s="3"/>
      <c r="JTY68" s="3"/>
      <c r="JTZ68" s="3"/>
      <c r="JUA68" s="3"/>
      <c r="JUB68" s="3"/>
      <c r="JUC68" s="3"/>
      <c r="JUD68" s="3"/>
      <c r="JUE68" s="3"/>
      <c r="JUF68" s="3"/>
      <c r="JUG68" s="3"/>
      <c r="JUH68" s="3"/>
      <c r="JUI68" s="3"/>
      <c r="JUJ68" s="3"/>
      <c r="JUK68" s="3"/>
      <c r="JUL68" s="3"/>
      <c r="JUM68" s="3"/>
      <c r="JUN68" s="3"/>
      <c r="JUO68" s="3"/>
      <c r="JUP68" s="3"/>
      <c r="JUQ68" s="3"/>
      <c r="JUR68" s="3"/>
      <c r="JUS68" s="3"/>
      <c r="JUT68" s="3"/>
      <c r="JUU68" s="3"/>
      <c r="JUV68" s="3"/>
      <c r="JUW68" s="3"/>
      <c r="JUX68" s="3"/>
      <c r="JUY68" s="3"/>
      <c r="JUZ68" s="3"/>
      <c r="JVA68" s="3"/>
      <c r="JVB68" s="3"/>
      <c r="JVC68" s="3"/>
      <c r="JVD68" s="3"/>
      <c r="JVE68" s="3"/>
      <c r="JVF68" s="3"/>
      <c r="JVG68" s="3"/>
      <c r="JVH68" s="3"/>
      <c r="JVI68" s="3"/>
      <c r="JVJ68" s="3"/>
      <c r="JVK68" s="3"/>
      <c r="JVL68" s="3"/>
      <c r="JVM68" s="3"/>
      <c r="JVN68" s="3"/>
      <c r="JVO68" s="3"/>
      <c r="JVP68" s="3"/>
      <c r="JVQ68" s="3"/>
      <c r="JVR68" s="3"/>
      <c r="JVS68" s="3"/>
      <c r="JVT68" s="3"/>
      <c r="JVU68" s="3"/>
      <c r="JVV68" s="3"/>
      <c r="JVW68" s="3"/>
      <c r="JVX68" s="3"/>
      <c r="JVY68" s="3"/>
      <c r="JVZ68" s="3"/>
      <c r="JWA68" s="3"/>
      <c r="JWB68" s="3"/>
      <c r="JWC68" s="3"/>
      <c r="JWD68" s="3"/>
      <c r="JWE68" s="3"/>
      <c r="JWF68" s="3"/>
      <c r="JWG68" s="3"/>
      <c r="JWH68" s="3"/>
      <c r="JWI68" s="3"/>
      <c r="JWJ68" s="3"/>
      <c r="JWK68" s="3"/>
      <c r="JWL68" s="3"/>
      <c r="JWM68" s="3"/>
      <c r="JWN68" s="3"/>
      <c r="JWO68" s="3"/>
      <c r="JWP68" s="3"/>
      <c r="JWQ68" s="3"/>
      <c r="JWR68" s="3"/>
      <c r="JWS68" s="3"/>
      <c r="JWT68" s="3"/>
      <c r="JWU68" s="3"/>
      <c r="JWV68" s="3"/>
      <c r="JWW68" s="3"/>
      <c r="JWX68" s="3"/>
      <c r="JWY68" s="3"/>
      <c r="JWZ68" s="3"/>
      <c r="JXA68" s="3"/>
      <c r="JXB68" s="3"/>
      <c r="JXC68" s="3"/>
      <c r="JXD68" s="3"/>
      <c r="JXE68" s="3"/>
      <c r="JXF68" s="3"/>
      <c r="JXG68" s="3"/>
      <c r="JXH68" s="3"/>
      <c r="JXI68" s="3"/>
      <c r="JXJ68" s="3"/>
      <c r="JXK68" s="3"/>
      <c r="JXL68" s="3"/>
      <c r="JXM68" s="3"/>
      <c r="JXN68" s="3"/>
      <c r="JXO68" s="3"/>
      <c r="JXP68" s="3"/>
      <c r="JXQ68" s="3"/>
      <c r="JXR68" s="3"/>
      <c r="JXS68" s="3"/>
      <c r="JXT68" s="3"/>
      <c r="JXU68" s="3"/>
      <c r="JXV68" s="3"/>
      <c r="JXW68" s="3"/>
      <c r="JXX68" s="3"/>
      <c r="JXY68" s="3"/>
      <c r="JXZ68" s="3"/>
      <c r="JYA68" s="3"/>
      <c r="JYB68" s="3"/>
      <c r="JYC68" s="3"/>
      <c r="JYD68" s="3"/>
      <c r="JYE68" s="3"/>
      <c r="JYF68" s="3"/>
      <c r="JYG68" s="3"/>
      <c r="JYH68" s="3"/>
      <c r="JYI68" s="3"/>
      <c r="JYJ68" s="3"/>
      <c r="JYK68" s="3"/>
      <c r="JYL68" s="3"/>
      <c r="JYM68" s="3"/>
      <c r="JYN68" s="3"/>
      <c r="JYO68" s="3"/>
      <c r="JYP68" s="3"/>
      <c r="JYQ68" s="3"/>
      <c r="JYR68" s="3"/>
      <c r="JYS68" s="3"/>
      <c r="JYT68" s="3"/>
      <c r="JYU68" s="3"/>
      <c r="JYV68" s="3"/>
      <c r="JYW68" s="3"/>
      <c r="JYX68" s="3"/>
      <c r="JYY68" s="3"/>
      <c r="JYZ68" s="3"/>
      <c r="JZA68" s="3"/>
      <c r="JZB68" s="3"/>
      <c r="JZC68" s="3"/>
      <c r="JZD68" s="3"/>
      <c r="JZE68" s="3"/>
      <c r="JZF68" s="3"/>
      <c r="JZG68" s="3"/>
      <c r="JZH68" s="3"/>
      <c r="JZI68" s="3"/>
      <c r="JZJ68" s="3"/>
      <c r="JZK68" s="3"/>
      <c r="JZL68" s="3"/>
      <c r="JZM68" s="3"/>
      <c r="JZN68" s="3"/>
      <c r="JZO68" s="3"/>
      <c r="JZP68" s="3"/>
      <c r="JZQ68" s="3"/>
      <c r="JZR68" s="3"/>
      <c r="JZS68" s="3"/>
      <c r="JZT68" s="3"/>
      <c r="JZU68" s="3"/>
      <c r="JZV68" s="3"/>
      <c r="JZW68" s="3"/>
      <c r="JZX68" s="3"/>
      <c r="JZY68" s="3"/>
      <c r="JZZ68" s="3"/>
      <c r="KAA68" s="3"/>
      <c r="KAB68" s="3"/>
      <c r="KAC68" s="3"/>
      <c r="KAD68" s="3"/>
      <c r="KAE68" s="3"/>
      <c r="KAF68" s="3"/>
      <c r="KAG68" s="3"/>
      <c r="KAH68" s="3"/>
      <c r="KAI68" s="3"/>
      <c r="KAJ68" s="3"/>
      <c r="KAK68" s="3"/>
      <c r="KAL68" s="3"/>
      <c r="KAM68" s="3"/>
      <c r="KAN68" s="3"/>
      <c r="KAO68" s="3"/>
      <c r="KAP68" s="3"/>
      <c r="KAQ68" s="3"/>
      <c r="KAR68" s="3"/>
      <c r="KAS68" s="3"/>
      <c r="KAT68" s="3"/>
      <c r="KAU68" s="3"/>
      <c r="KAV68" s="3"/>
      <c r="KAW68" s="3"/>
      <c r="KAX68" s="3"/>
      <c r="KAY68" s="3"/>
      <c r="KAZ68" s="3"/>
      <c r="KBA68" s="3"/>
      <c r="KBB68" s="3"/>
      <c r="KBC68" s="3"/>
      <c r="KBD68" s="3"/>
      <c r="KBE68" s="3"/>
      <c r="KBF68" s="3"/>
      <c r="KBG68" s="3"/>
      <c r="KBH68" s="3"/>
      <c r="KBI68" s="3"/>
      <c r="KBJ68" s="3"/>
      <c r="KBK68" s="3"/>
      <c r="KBL68" s="3"/>
      <c r="KBM68" s="3"/>
      <c r="KBN68" s="3"/>
      <c r="KBO68" s="3"/>
      <c r="KBP68" s="3"/>
      <c r="KBQ68" s="3"/>
      <c r="KBR68" s="3"/>
      <c r="KBS68" s="3"/>
      <c r="KBT68" s="3"/>
      <c r="KBU68" s="3"/>
      <c r="KBV68" s="3"/>
      <c r="KBW68" s="3"/>
      <c r="KBX68" s="3"/>
      <c r="KBY68" s="3"/>
      <c r="KBZ68" s="3"/>
      <c r="KCA68" s="3"/>
      <c r="KCB68" s="3"/>
      <c r="KCC68" s="3"/>
      <c r="KCD68" s="3"/>
      <c r="KCE68" s="3"/>
      <c r="KCF68" s="3"/>
      <c r="KCG68" s="3"/>
      <c r="KCH68" s="3"/>
      <c r="KCI68" s="3"/>
      <c r="KCJ68" s="3"/>
      <c r="KCK68" s="3"/>
      <c r="KCL68" s="3"/>
      <c r="KCM68" s="3"/>
      <c r="KCN68" s="3"/>
      <c r="KCO68" s="3"/>
      <c r="KCP68" s="3"/>
      <c r="KCQ68" s="3"/>
      <c r="KCR68" s="3"/>
      <c r="KCS68" s="3"/>
      <c r="KCT68" s="3"/>
      <c r="KCU68" s="3"/>
      <c r="KCV68" s="3"/>
      <c r="KCW68" s="3"/>
      <c r="KCX68" s="3"/>
      <c r="KCY68" s="3"/>
      <c r="KCZ68" s="3"/>
      <c r="KDA68" s="3"/>
      <c r="KDB68" s="3"/>
      <c r="KDC68" s="3"/>
      <c r="KDD68" s="3"/>
      <c r="KDE68" s="3"/>
      <c r="KDF68" s="3"/>
      <c r="KDG68" s="3"/>
      <c r="KDH68" s="3"/>
      <c r="KDI68" s="3"/>
      <c r="KDJ68" s="3"/>
      <c r="KDK68" s="3"/>
      <c r="KDL68" s="3"/>
      <c r="KDM68" s="3"/>
      <c r="KDN68" s="3"/>
      <c r="KDO68" s="3"/>
      <c r="KDP68" s="3"/>
      <c r="KDQ68" s="3"/>
      <c r="KDR68" s="3"/>
      <c r="KDS68" s="3"/>
      <c r="KDT68" s="3"/>
      <c r="KDU68" s="3"/>
      <c r="KDV68" s="3"/>
      <c r="KDW68" s="3"/>
      <c r="KDX68" s="3"/>
      <c r="KDY68" s="3"/>
      <c r="KDZ68" s="3"/>
      <c r="KEA68" s="3"/>
      <c r="KEB68" s="3"/>
      <c r="KEC68" s="3"/>
      <c r="KED68" s="3"/>
      <c r="KEE68" s="3"/>
      <c r="KEF68" s="3"/>
      <c r="KEG68" s="3"/>
      <c r="KEH68" s="3"/>
      <c r="KEI68" s="3"/>
      <c r="KEJ68" s="3"/>
      <c r="KEK68" s="3"/>
      <c r="KEL68" s="3"/>
      <c r="KEM68" s="3"/>
      <c r="KEN68" s="3"/>
      <c r="KEO68" s="3"/>
      <c r="KEP68" s="3"/>
      <c r="KEQ68" s="3"/>
      <c r="KER68" s="3"/>
      <c r="KES68" s="3"/>
      <c r="KET68" s="3"/>
      <c r="KEU68" s="3"/>
      <c r="KEV68" s="3"/>
      <c r="KEW68" s="3"/>
      <c r="KEX68" s="3"/>
      <c r="KEY68" s="3"/>
      <c r="KEZ68" s="3"/>
      <c r="KFA68" s="3"/>
      <c r="KFB68" s="3"/>
      <c r="KFC68" s="3"/>
      <c r="KFD68" s="3"/>
      <c r="KFE68" s="3"/>
      <c r="KFF68" s="3"/>
      <c r="KFG68" s="3"/>
      <c r="KFH68" s="3"/>
      <c r="KFI68" s="3"/>
      <c r="KFJ68" s="3"/>
      <c r="KFK68" s="3"/>
      <c r="KFL68" s="3"/>
      <c r="KFM68" s="3"/>
      <c r="KFN68" s="3"/>
      <c r="KFO68" s="3"/>
      <c r="KFP68" s="3"/>
      <c r="KFQ68" s="3"/>
      <c r="KFR68" s="3"/>
      <c r="KFS68" s="3"/>
      <c r="KFT68" s="3"/>
      <c r="KFU68" s="3"/>
      <c r="KFV68" s="3"/>
      <c r="KFW68" s="3"/>
      <c r="KFX68" s="3"/>
      <c r="KFY68" s="3"/>
      <c r="KFZ68" s="3"/>
      <c r="KGA68" s="3"/>
      <c r="KGB68" s="3"/>
      <c r="KGC68" s="3"/>
      <c r="KGD68" s="3"/>
      <c r="KGE68" s="3"/>
      <c r="KGF68" s="3"/>
      <c r="KGG68" s="3"/>
      <c r="KGH68" s="3"/>
      <c r="KGI68" s="3"/>
      <c r="KGJ68" s="3"/>
      <c r="KGK68" s="3"/>
      <c r="KGL68" s="3"/>
      <c r="KGM68" s="3"/>
      <c r="KGN68" s="3"/>
      <c r="KGO68" s="3"/>
      <c r="KGP68" s="3"/>
      <c r="KGQ68" s="3"/>
      <c r="KGR68" s="3"/>
      <c r="KGS68" s="3"/>
      <c r="KGT68" s="3"/>
      <c r="KGU68" s="3"/>
      <c r="KGV68" s="3"/>
      <c r="KGW68" s="3"/>
      <c r="KGX68" s="3"/>
      <c r="KGY68" s="3"/>
      <c r="KGZ68" s="3"/>
      <c r="KHA68" s="3"/>
      <c r="KHB68" s="3"/>
      <c r="KHC68" s="3"/>
      <c r="KHD68" s="3"/>
      <c r="KHE68" s="3"/>
      <c r="KHF68" s="3"/>
      <c r="KHG68" s="3"/>
      <c r="KHH68" s="3"/>
      <c r="KHI68" s="3"/>
      <c r="KHJ68" s="3"/>
      <c r="KHK68" s="3"/>
      <c r="KHL68" s="3"/>
      <c r="KHM68" s="3"/>
      <c r="KHN68" s="3"/>
      <c r="KHO68" s="3"/>
      <c r="KHP68" s="3"/>
      <c r="KHQ68" s="3"/>
      <c r="KHR68" s="3"/>
      <c r="KHS68" s="3"/>
      <c r="KHT68" s="3"/>
      <c r="KHU68" s="3"/>
      <c r="KHV68" s="3"/>
      <c r="KHW68" s="3"/>
      <c r="KHX68" s="3"/>
      <c r="KHY68" s="3"/>
      <c r="KHZ68" s="3"/>
      <c r="KIA68" s="3"/>
      <c r="KIB68" s="3"/>
      <c r="KIC68" s="3"/>
      <c r="KID68" s="3"/>
      <c r="KIE68" s="3"/>
      <c r="KIF68" s="3"/>
      <c r="KIG68" s="3"/>
      <c r="KIH68" s="3"/>
      <c r="KII68" s="3"/>
      <c r="KIJ68" s="3"/>
      <c r="KIK68" s="3"/>
      <c r="KIL68" s="3"/>
      <c r="KIM68" s="3"/>
      <c r="KIN68" s="3"/>
      <c r="KIO68" s="3"/>
      <c r="KIP68" s="3"/>
      <c r="KIQ68" s="3"/>
      <c r="KIR68" s="3"/>
      <c r="KIS68" s="3"/>
      <c r="KIT68" s="3"/>
      <c r="KIU68" s="3"/>
      <c r="KIV68" s="3"/>
      <c r="KIW68" s="3"/>
      <c r="KIX68" s="3"/>
      <c r="KIY68" s="3"/>
      <c r="KIZ68" s="3"/>
      <c r="KJA68" s="3"/>
      <c r="KJB68" s="3"/>
      <c r="KJC68" s="3"/>
      <c r="KJD68" s="3"/>
      <c r="KJE68" s="3"/>
      <c r="KJF68" s="3"/>
      <c r="KJG68" s="3"/>
      <c r="KJH68" s="3"/>
      <c r="KJI68" s="3"/>
      <c r="KJJ68" s="3"/>
      <c r="KJK68" s="3"/>
      <c r="KJL68" s="3"/>
      <c r="KJM68" s="3"/>
      <c r="KJN68" s="3"/>
      <c r="KJO68" s="3"/>
      <c r="KJP68" s="3"/>
      <c r="KJQ68" s="3"/>
      <c r="KJR68" s="3"/>
      <c r="KJS68" s="3"/>
      <c r="KJT68" s="3"/>
      <c r="KJU68" s="3"/>
      <c r="KJV68" s="3"/>
      <c r="KJW68" s="3"/>
      <c r="KJX68" s="3"/>
      <c r="KJY68" s="3"/>
      <c r="KJZ68" s="3"/>
      <c r="KKA68" s="3"/>
      <c r="KKB68" s="3"/>
      <c r="KKC68" s="3"/>
      <c r="KKD68" s="3"/>
      <c r="KKE68" s="3"/>
      <c r="KKF68" s="3"/>
      <c r="KKG68" s="3"/>
      <c r="KKH68" s="3"/>
      <c r="KKI68" s="3"/>
      <c r="KKJ68" s="3"/>
      <c r="KKK68" s="3"/>
      <c r="KKL68" s="3"/>
      <c r="KKM68" s="3"/>
      <c r="KKN68" s="3"/>
      <c r="KKO68" s="3"/>
      <c r="KKP68" s="3"/>
      <c r="KKQ68" s="3"/>
      <c r="KKR68" s="3"/>
      <c r="KKS68" s="3"/>
      <c r="KKT68" s="3"/>
      <c r="KKU68" s="3"/>
      <c r="KKV68" s="3"/>
      <c r="KKW68" s="3"/>
      <c r="KKX68" s="3"/>
      <c r="KKY68" s="3"/>
      <c r="KKZ68" s="3"/>
      <c r="KLA68" s="3"/>
      <c r="KLB68" s="3"/>
      <c r="KLC68" s="3"/>
      <c r="KLD68" s="3"/>
      <c r="KLE68" s="3"/>
      <c r="KLF68" s="3"/>
      <c r="KLG68" s="3"/>
      <c r="KLH68" s="3"/>
      <c r="KLI68" s="3"/>
      <c r="KLJ68" s="3"/>
      <c r="KLK68" s="3"/>
      <c r="KLL68" s="3"/>
      <c r="KLM68" s="3"/>
      <c r="KLN68" s="3"/>
      <c r="KLO68" s="3"/>
      <c r="KLP68" s="3"/>
      <c r="KLQ68" s="3"/>
      <c r="KLR68" s="3"/>
      <c r="KLS68" s="3"/>
      <c r="KLT68" s="3"/>
      <c r="KLU68" s="3"/>
      <c r="KLV68" s="3"/>
      <c r="KLW68" s="3"/>
      <c r="KLX68" s="3"/>
      <c r="KLY68" s="3"/>
      <c r="KLZ68" s="3"/>
      <c r="KMA68" s="3"/>
      <c r="KMB68" s="3"/>
      <c r="KMC68" s="3"/>
      <c r="KMD68" s="3"/>
      <c r="KME68" s="3"/>
      <c r="KMF68" s="3"/>
      <c r="KMG68" s="3"/>
      <c r="KMH68" s="3"/>
      <c r="KMI68" s="3"/>
      <c r="KMJ68" s="3"/>
      <c r="KMK68" s="3"/>
      <c r="KML68" s="3"/>
      <c r="KMM68" s="3"/>
      <c r="KMN68" s="3"/>
      <c r="KMO68" s="3"/>
      <c r="KMP68" s="3"/>
      <c r="KMQ68" s="3"/>
      <c r="KMR68" s="3"/>
      <c r="KMS68" s="3"/>
      <c r="KMT68" s="3"/>
      <c r="KMU68" s="3"/>
      <c r="KMV68" s="3"/>
      <c r="KMW68" s="3"/>
      <c r="KMX68" s="3"/>
      <c r="KMY68" s="3"/>
      <c r="KMZ68" s="3"/>
      <c r="KNA68" s="3"/>
      <c r="KNB68" s="3"/>
      <c r="KNC68" s="3"/>
      <c r="KND68" s="3"/>
      <c r="KNE68" s="3"/>
      <c r="KNF68" s="3"/>
      <c r="KNG68" s="3"/>
      <c r="KNH68" s="3"/>
      <c r="KNI68" s="3"/>
      <c r="KNJ68" s="3"/>
      <c r="KNK68" s="3"/>
      <c r="KNL68" s="3"/>
      <c r="KNM68" s="3"/>
      <c r="KNN68" s="3"/>
      <c r="KNO68" s="3"/>
      <c r="KNP68" s="3"/>
      <c r="KNQ68" s="3"/>
      <c r="KNR68" s="3"/>
      <c r="KNS68" s="3"/>
      <c r="KNT68" s="3"/>
      <c r="KNU68" s="3"/>
      <c r="KNV68" s="3"/>
      <c r="KNW68" s="3"/>
      <c r="KNX68" s="3"/>
      <c r="KNY68" s="3"/>
      <c r="KNZ68" s="3"/>
      <c r="KOA68" s="3"/>
      <c r="KOB68" s="3"/>
      <c r="KOC68" s="3"/>
      <c r="KOD68" s="3"/>
      <c r="KOE68" s="3"/>
      <c r="KOF68" s="3"/>
      <c r="KOG68" s="3"/>
      <c r="KOH68" s="3"/>
      <c r="KOI68" s="3"/>
      <c r="KOJ68" s="3"/>
      <c r="KOK68" s="3"/>
      <c r="KOL68" s="3"/>
      <c r="KOM68" s="3"/>
      <c r="KON68" s="3"/>
      <c r="KOO68" s="3"/>
      <c r="KOP68" s="3"/>
      <c r="KOQ68" s="3"/>
      <c r="KOR68" s="3"/>
      <c r="KOS68" s="3"/>
      <c r="KOT68" s="3"/>
      <c r="KOU68" s="3"/>
      <c r="KOV68" s="3"/>
      <c r="KOW68" s="3"/>
      <c r="KOX68" s="3"/>
      <c r="KOY68" s="3"/>
      <c r="KOZ68" s="3"/>
      <c r="KPA68" s="3"/>
      <c r="KPB68" s="3"/>
      <c r="KPC68" s="3"/>
      <c r="KPD68" s="3"/>
      <c r="KPE68" s="3"/>
      <c r="KPF68" s="3"/>
      <c r="KPG68" s="3"/>
      <c r="KPH68" s="3"/>
      <c r="KPI68" s="3"/>
      <c r="KPJ68" s="3"/>
      <c r="KPK68" s="3"/>
      <c r="KPL68" s="3"/>
      <c r="KPM68" s="3"/>
      <c r="KPN68" s="3"/>
      <c r="KPO68" s="3"/>
      <c r="KPP68" s="3"/>
      <c r="KPQ68" s="3"/>
      <c r="KPR68" s="3"/>
      <c r="KPS68" s="3"/>
      <c r="KPT68" s="3"/>
      <c r="KPU68" s="3"/>
      <c r="KPV68" s="3"/>
      <c r="KPW68" s="3"/>
      <c r="KPX68" s="3"/>
      <c r="KPY68" s="3"/>
      <c r="KPZ68" s="3"/>
      <c r="KQA68" s="3"/>
      <c r="KQB68" s="3"/>
      <c r="KQC68" s="3"/>
      <c r="KQD68" s="3"/>
      <c r="KQE68" s="3"/>
      <c r="KQF68" s="3"/>
      <c r="KQG68" s="3"/>
      <c r="KQH68" s="3"/>
      <c r="KQI68" s="3"/>
      <c r="KQJ68" s="3"/>
      <c r="KQK68" s="3"/>
      <c r="KQL68" s="3"/>
      <c r="KQM68" s="3"/>
      <c r="KQN68" s="3"/>
      <c r="KQO68" s="3"/>
      <c r="KQP68" s="3"/>
      <c r="KQQ68" s="3"/>
      <c r="KQR68" s="3"/>
      <c r="KQS68" s="3"/>
      <c r="KQT68" s="3"/>
      <c r="KQU68" s="3"/>
      <c r="KQV68" s="3"/>
      <c r="KQW68" s="3"/>
      <c r="KQX68" s="3"/>
      <c r="KQY68" s="3"/>
      <c r="KQZ68" s="3"/>
      <c r="KRA68" s="3"/>
      <c r="KRB68" s="3"/>
      <c r="KRC68" s="3"/>
      <c r="KRD68" s="3"/>
      <c r="KRE68" s="3"/>
      <c r="KRF68" s="3"/>
      <c r="KRG68" s="3"/>
      <c r="KRH68" s="3"/>
      <c r="KRI68" s="3"/>
      <c r="KRJ68" s="3"/>
      <c r="KRK68" s="3"/>
      <c r="KRL68" s="3"/>
      <c r="KRM68" s="3"/>
      <c r="KRN68" s="3"/>
      <c r="KRO68" s="3"/>
      <c r="KRP68" s="3"/>
      <c r="KRQ68" s="3"/>
      <c r="KRR68" s="3"/>
      <c r="KRS68" s="3"/>
      <c r="KRT68" s="3"/>
      <c r="KRU68" s="3"/>
      <c r="KRV68" s="3"/>
      <c r="KRW68" s="3"/>
      <c r="KRX68" s="3"/>
      <c r="KRY68" s="3"/>
      <c r="KRZ68" s="3"/>
      <c r="KSA68" s="3"/>
      <c r="KSB68" s="3"/>
      <c r="KSC68" s="3"/>
      <c r="KSD68" s="3"/>
      <c r="KSE68" s="3"/>
      <c r="KSF68" s="3"/>
      <c r="KSG68" s="3"/>
      <c r="KSH68" s="3"/>
      <c r="KSI68" s="3"/>
      <c r="KSJ68" s="3"/>
      <c r="KSK68" s="3"/>
      <c r="KSL68" s="3"/>
      <c r="KSM68" s="3"/>
      <c r="KSN68" s="3"/>
      <c r="KSO68" s="3"/>
      <c r="KSP68" s="3"/>
      <c r="KSQ68" s="3"/>
      <c r="KSR68" s="3"/>
      <c r="KSS68" s="3"/>
      <c r="KST68" s="3"/>
      <c r="KSU68" s="3"/>
      <c r="KSV68" s="3"/>
      <c r="KSW68" s="3"/>
      <c r="KSX68" s="3"/>
      <c r="KSY68" s="3"/>
      <c r="KSZ68" s="3"/>
      <c r="KTA68" s="3"/>
      <c r="KTB68" s="3"/>
      <c r="KTC68" s="3"/>
      <c r="KTD68" s="3"/>
      <c r="KTE68" s="3"/>
      <c r="KTF68" s="3"/>
      <c r="KTG68" s="3"/>
      <c r="KTH68" s="3"/>
      <c r="KTI68" s="3"/>
      <c r="KTJ68" s="3"/>
      <c r="KTK68" s="3"/>
      <c r="KTL68" s="3"/>
      <c r="KTM68" s="3"/>
      <c r="KTN68" s="3"/>
      <c r="KTO68" s="3"/>
      <c r="KTP68" s="3"/>
      <c r="KTQ68" s="3"/>
      <c r="KTR68" s="3"/>
      <c r="KTS68" s="3"/>
      <c r="KTT68" s="3"/>
      <c r="KTU68" s="3"/>
      <c r="KTV68" s="3"/>
      <c r="KTW68" s="3"/>
      <c r="KTX68" s="3"/>
      <c r="KTY68" s="3"/>
      <c r="KTZ68" s="3"/>
      <c r="KUA68" s="3"/>
      <c r="KUB68" s="3"/>
      <c r="KUC68" s="3"/>
      <c r="KUD68" s="3"/>
      <c r="KUE68" s="3"/>
      <c r="KUF68" s="3"/>
      <c r="KUG68" s="3"/>
      <c r="KUH68" s="3"/>
      <c r="KUI68" s="3"/>
      <c r="KUJ68" s="3"/>
      <c r="KUK68" s="3"/>
      <c r="KUL68" s="3"/>
      <c r="KUM68" s="3"/>
      <c r="KUN68" s="3"/>
      <c r="KUO68" s="3"/>
      <c r="KUP68" s="3"/>
      <c r="KUQ68" s="3"/>
      <c r="KUR68" s="3"/>
      <c r="KUS68" s="3"/>
      <c r="KUT68" s="3"/>
      <c r="KUU68" s="3"/>
      <c r="KUV68" s="3"/>
      <c r="KUW68" s="3"/>
      <c r="KUX68" s="3"/>
      <c r="KUY68" s="3"/>
      <c r="KUZ68" s="3"/>
      <c r="KVA68" s="3"/>
      <c r="KVB68" s="3"/>
      <c r="KVC68" s="3"/>
      <c r="KVD68" s="3"/>
      <c r="KVE68" s="3"/>
      <c r="KVF68" s="3"/>
      <c r="KVG68" s="3"/>
      <c r="KVH68" s="3"/>
      <c r="KVI68" s="3"/>
      <c r="KVJ68" s="3"/>
      <c r="KVK68" s="3"/>
      <c r="KVL68" s="3"/>
      <c r="KVM68" s="3"/>
      <c r="KVN68" s="3"/>
      <c r="KVO68" s="3"/>
      <c r="KVP68" s="3"/>
      <c r="KVQ68" s="3"/>
      <c r="KVR68" s="3"/>
      <c r="KVS68" s="3"/>
      <c r="KVT68" s="3"/>
      <c r="KVU68" s="3"/>
      <c r="KVV68" s="3"/>
      <c r="KVW68" s="3"/>
      <c r="KVX68" s="3"/>
      <c r="KVY68" s="3"/>
      <c r="KVZ68" s="3"/>
      <c r="KWA68" s="3"/>
      <c r="KWB68" s="3"/>
      <c r="KWC68" s="3"/>
      <c r="KWD68" s="3"/>
      <c r="KWE68" s="3"/>
      <c r="KWF68" s="3"/>
      <c r="KWG68" s="3"/>
      <c r="KWH68" s="3"/>
      <c r="KWI68" s="3"/>
      <c r="KWJ68" s="3"/>
      <c r="KWK68" s="3"/>
      <c r="KWL68" s="3"/>
      <c r="KWM68" s="3"/>
      <c r="KWN68" s="3"/>
      <c r="KWO68" s="3"/>
      <c r="KWP68" s="3"/>
      <c r="KWQ68" s="3"/>
      <c r="KWR68" s="3"/>
      <c r="KWS68" s="3"/>
      <c r="KWT68" s="3"/>
      <c r="KWU68" s="3"/>
      <c r="KWV68" s="3"/>
      <c r="KWW68" s="3"/>
      <c r="KWX68" s="3"/>
      <c r="KWY68" s="3"/>
      <c r="KWZ68" s="3"/>
      <c r="KXA68" s="3"/>
      <c r="KXB68" s="3"/>
      <c r="KXC68" s="3"/>
      <c r="KXD68" s="3"/>
      <c r="KXE68" s="3"/>
      <c r="KXF68" s="3"/>
      <c r="KXG68" s="3"/>
      <c r="KXH68" s="3"/>
      <c r="KXI68" s="3"/>
      <c r="KXJ68" s="3"/>
      <c r="KXK68" s="3"/>
      <c r="KXL68" s="3"/>
      <c r="KXM68" s="3"/>
      <c r="KXN68" s="3"/>
      <c r="KXO68" s="3"/>
      <c r="KXP68" s="3"/>
      <c r="KXQ68" s="3"/>
      <c r="KXR68" s="3"/>
      <c r="KXS68" s="3"/>
      <c r="KXT68" s="3"/>
      <c r="KXU68" s="3"/>
      <c r="KXV68" s="3"/>
      <c r="KXW68" s="3"/>
      <c r="KXX68" s="3"/>
      <c r="KXY68" s="3"/>
      <c r="KXZ68" s="3"/>
      <c r="KYA68" s="3"/>
      <c r="KYB68" s="3"/>
      <c r="KYC68" s="3"/>
      <c r="KYD68" s="3"/>
      <c r="KYE68" s="3"/>
      <c r="KYF68" s="3"/>
      <c r="KYG68" s="3"/>
      <c r="KYH68" s="3"/>
      <c r="KYI68" s="3"/>
      <c r="KYJ68" s="3"/>
      <c r="KYK68" s="3"/>
      <c r="KYL68" s="3"/>
      <c r="KYM68" s="3"/>
      <c r="KYN68" s="3"/>
      <c r="KYO68" s="3"/>
      <c r="KYP68" s="3"/>
      <c r="KYQ68" s="3"/>
      <c r="KYR68" s="3"/>
      <c r="KYS68" s="3"/>
      <c r="KYT68" s="3"/>
      <c r="KYU68" s="3"/>
      <c r="KYV68" s="3"/>
      <c r="KYW68" s="3"/>
      <c r="KYX68" s="3"/>
      <c r="KYY68" s="3"/>
      <c r="KYZ68" s="3"/>
      <c r="KZA68" s="3"/>
      <c r="KZB68" s="3"/>
      <c r="KZC68" s="3"/>
      <c r="KZD68" s="3"/>
      <c r="KZE68" s="3"/>
      <c r="KZF68" s="3"/>
      <c r="KZG68" s="3"/>
      <c r="KZH68" s="3"/>
      <c r="KZI68" s="3"/>
      <c r="KZJ68" s="3"/>
      <c r="KZK68" s="3"/>
      <c r="KZL68" s="3"/>
      <c r="KZM68" s="3"/>
      <c r="KZN68" s="3"/>
      <c r="KZO68" s="3"/>
      <c r="KZP68" s="3"/>
      <c r="KZQ68" s="3"/>
      <c r="KZR68" s="3"/>
      <c r="KZS68" s="3"/>
      <c r="KZT68" s="3"/>
      <c r="KZU68" s="3"/>
      <c r="KZV68" s="3"/>
      <c r="KZW68" s="3"/>
      <c r="KZX68" s="3"/>
      <c r="KZY68" s="3"/>
      <c r="KZZ68" s="3"/>
      <c r="LAA68" s="3"/>
      <c r="LAB68" s="3"/>
      <c r="LAC68" s="3"/>
      <c r="LAD68" s="3"/>
      <c r="LAE68" s="3"/>
      <c r="LAF68" s="3"/>
      <c r="LAG68" s="3"/>
      <c r="LAH68" s="3"/>
      <c r="LAI68" s="3"/>
      <c r="LAJ68" s="3"/>
      <c r="LAK68" s="3"/>
      <c r="LAL68" s="3"/>
      <c r="LAM68" s="3"/>
      <c r="LAN68" s="3"/>
      <c r="LAO68" s="3"/>
      <c r="LAP68" s="3"/>
      <c r="LAQ68" s="3"/>
      <c r="LAR68" s="3"/>
      <c r="LAS68" s="3"/>
      <c r="LAT68" s="3"/>
      <c r="LAU68" s="3"/>
      <c r="LAV68" s="3"/>
      <c r="LAW68" s="3"/>
      <c r="LAX68" s="3"/>
      <c r="LAY68" s="3"/>
      <c r="LAZ68" s="3"/>
      <c r="LBA68" s="3"/>
      <c r="LBB68" s="3"/>
      <c r="LBC68" s="3"/>
      <c r="LBD68" s="3"/>
      <c r="LBE68" s="3"/>
      <c r="LBF68" s="3"/>
      <c r="LBG68" s="3"/>
      <c r="LBH68" s="3"/>
      <c r="LBI68" s="3"/>
      <c r="LBJ68" s="3"/>
      <c r="LBK68" s="3"/>
      <c r="LBL68" s="3"/>
      <c r="LBM68" s="3"/>
      <c r="LBN68" s="3"/>
      <c r="LBO68" s="3"/>
      <c r="LBP68" s="3"/>
      <c r="LBQ68" s="3"/>
      <c r="LBR68" s="3"/>
      <c r="LBS68" s="3"/>
      <c r="LBT68" s="3"/>
      <c r="LBU68" s="3"/>
      <c r="LBV68" s="3"/>
      <c r="LBW68" s="3"/>
      <c r="LBX68" s="3"/>
      <c r="LBY68" s="3"/>
      <c r="LBZ68" s="3"/>
      <c r="LCA68" s="3"/>
      <c r="LCB68" s="3"/>
      <c r="LCC68" s="3"/>
      <c r="LCD68" s="3"/>
      <c r="LCE68" s="3"/>
      <c r="LCF68" s="3"/>
      <c r="LCG68" s="3"/>
      <c r="LCH68" s="3"/>
      <c r="LCI68" s="3"/>
      <c r="LCJ68" s="3"/>
      <c r="LCK68" s="3"/>
      <c r="LCL68" s="3"/>
      <c r="LCM68" s="3"/>
      <c r="LCN68" s="3"/>
      <c r="LCO68" s="3"/>
      <c r="LCP68" s="3"/>
      <c r="LCQ68" s="3"/>
      <c r="LCR68" s="3"/>
      <c r="LCS68" s="3"/>
      <c r="LCT68" s="3"/>
      <c r="LCU68" s="3"/>
      <c r="LCV68" s="3"/>
      <c r="LCW68" s="3"/>
      <c r="LCX68" s="3"/>
      <c r="LCY68" s="3"/>
      <c r="LCZ68" s="3"/>
      <c r="LDA68" s="3"/>
      <c r="LDB68" s="3"/>
      <c r="LDC68" s="3"/>
      <c r="LDD68" s="3"/>
      <c r="LDE68" s="3"/>
      <c r="LDF68" s="3"/>
      <c r="LDG68" s="3"/>
      <c r="LDH68" s="3"/>
      <c r="LDI68" s="3"/>
      <c r="LDJ68" s="3"/>
      <c r="LDK68" s="3"/>
      <c r="LDL68" s="3"/>
      <c r="LDM68" s="3"/>
      <c r="LDN68" s="3"/>
      <c r="LDO68" s="3"/>
      <c r="LDP68" s="3"/>
      <c r="LDQ68" s="3"/>
      <c r="LDR68" s="3"/>
      <c r="LDS68" s="3"/>
      <c r="LDT68" s="3"/>
      <c r="LDU68" s="3"/>
      <c r="LDV68" s="3"/>
      <c r="LDW68" s="3"/>
      <c r="LDX68" s="3"/>
      <c r="LDY68" s="3"/>
      <c r="LDZ68" s="3"/>
      <c r="LEA68" s="3"/>
      <c r="LEB68" s="3"/>
      <c r="LEC68" s="3"/>
      <c r="LED68" s="3"/>
      <c r="LEE68" s="3"/>
      <c r="LEF68" s="3"/>
      <c r="LEG68" s="3"/>
      <c r="LEH68" s="3"/>
      <c r="LEI68" s="3"/>
      <c r="LEJ68" s="3"/>
      <c r="LEK68" s="3"/>
      <c r="LEL68" s="3"/>
      <c r="LEM68" s="3"/>
      <c r="LEN68" s="3"/>
      <c r="LEO68" s="3"/>
      <c r="LEP68" s="3"/>
      <c r="LEQ68" s="3"/>
      <c r="LER68" s="3"/>
      <c r="LES68" s="3"/>
      <c r="LET68" s="3"/>
      <c r="LEU68" s="3"/>
      <c r="LEV68" s="3"/>
      <c r="LEW68" s="3"/>
      <c r="LEX68" s="3"/>
      <c r="LEY68" s="3"/>
      <c r="LEZ68" s="3"/>
      <c r="LFA68" s="3"/>
      <c r="LFB68" s="3"/>
      <c r="LFC68" s="3"/>
      <c r="LFD68" s="3"/>
      <c r="LFE68" s="3"/>
      <c r="LFF68" s="3"/>
      <c r="LFG68" s="3"/>
      <c r="LFH68" s="3"/>
      <c r="LFI68" s="3"/>
      <c r="LFJ68" s="3"/>
      <c r="LFK68" s="3"/>
      <c r="LFL68" s="3"/>
      <c r="LFM68" s="3"/>
      <c r="LFN68" s="3"/>
      <c r="LFO68" s="3"/>
      <c r="LFP68" s="3"/>
      <c r="LFQ68" s="3"/>
      <c r="LFR68" s="3"/>
      <c r="LFS68" s="3"/>
      <c r="LFT68" s="3"/>
      <c r="LFU68" s="3"/>
      <c r="LFV68" s="3"/>
      <c r="LFW68" s="3"/>
      <c r="LFX68" s="3"/>
      <c r="LFY68" s="3"/>
      <c r="LFZ68" s="3"/>
      <c r="LGA68" s="3"/>
      <c r="LGB68" s="3"/>
      <c r="LGC68" s="3"/>
      <c r="LGD68" s="3"/>
      <c r="LGE68" s="3"/>
      <c r="LGF68" s="3"/>
      <c r="LGG68" s="3"/>
      <c r="LGH68" s="3"/>
      <c r="LGI68" s="3"/>
      <c r="LGJ68" s="3"/>
      <c r="LGK68" s="3"/>
      <c r="LGL68" s="3"/>
      <c r="LGM68" s="3"/>
      <c r="LGN68" s="3"/>
      <c r="LGO68" s="3"/>
      <c r="LGP68" s="3"/>
      <c r="LGQ68" s="3"/>
      <c r="LGR68" s="3"/>
      <c r="LGS68" s="3"/>
      <c r="LGT68" s="3"/>
      <c r="LGU68" s="3"/>
      <c r="LGV68" s="3"/>
      <c r="LGW68" s="3"/>
      <c r="LGX68" s="3"/>
      <c r="LGY68" s="3"/>
      <c r="LGZ68" s="3"/>
      <c r="LHA68" s="3"/>
      <c r="LHB68" s="3"/>
      <c r="LHC68" s="3"/>
      <c r="LHD68" s="3"/>
      <c r="LHE68" s="3"/>
      <c r="LHF68" s="3"/>
      <c r="LHG68" s="3"/>
      <c r="LHH68" s="3"/>
      <c r="LHI68" s="3"/>
      <c r="LHJ68" s="3"/>
      <c r="LHK68" s="3"/>
      <c r="LHL68" s="3"/>
      <c r="LHM68" s="3"/>
      <c r="LHN68" s="3"/>
      <c r="LHO68" s="3"/>
      <c r="LHP68" s="3"/>
      <c r="LHQ68" s="3"/>
      <c r="LHR68" s="3"/>
      <c r="LHS68" s="3"/>
      <c r="LHT68" s="3"/>
      <c r="LHU68" s="3"/>
      <c r="LHV68" s="3"/>
      <c r="LHW68" s="3"/>
      <c r="LHX68" s="3"/>
      <c r="LHY68" s="3"/>
      <c r="LHZ68" s="3"/>
      <c r="LIA68" s="3"/>
      <c r="LIB68" s="3"/>
      <c r="LIC68" s="3"/>
      <c r="LID68" s="3"/>
      <c r="LIE68" s="3"/>
      <c r="LIF68" s="3"/>
      <c r="LIG68" s="3"/>
      <c r="LIH68" s="3"/>
      <c r="LII68" s="3"/>
      <c r="LIJ68" s="3"/>
      <c r="LIK68" s="3"/>
      <c r="LIL68" s="3"/>
      <c r="LIM68" s="3"/>
      <c r="LIN68" s="3"/>
      <c r="LIO68" s="3"/>
      <c r="LIP68" s="3"/>
      <c r="LIQ68" s="3"/>
      <c r="LIR68" s="3"/>
      <c r="LIS68" s="3"/>
      <c r="LIT68" s="3"/>
      <c r="LIU68" s="3"/>
      <c r="LIV68" s="3"/>
      <c r="LIW68" s="3"/>
      <c r="LIX68" s="3"/>
      <c r="LIY68" s="3"/>
      <c r="LIZ68" s="3"/>
      <c r="LJA68" s="3"/>
      <c r="LJB68" s="3"/>
      <c r="LJC68" s="3"/>
      <c r="LJD68" s="3"/>
      <c r="LJE68" s="3"/>
      <c r="LJF68" s="3"/>
      <c r="LJG68" s="3"/>
      <c r="LJH68" s="3"/>
      <c r="LJI68" s="3"/>
      <c r="LJJ68" s="3"/>
      <c r="LJK68" s="3"/>
      <c r="LJL68" s="3"/>
      <c r="LJM68" s="3"/>
      <c r="LJN68" s="3"/>
      <c r="LJO68" s="3"/>
      <c r="LJP68" s="3"/>
      <c r="LJQ68" s="3"/>
      <c r="LJR68" s="3"/>
      <c r="LJS68" s="3"/>
      <c r="LJT68" s="3"/>
      <c r="LJU68" s="3"/>
      <c r="LJV68" s="3"/>
      <c r="LJW68" s="3"/>
      <c r="LJX68" s="3"/>
      <c r="LJY68" s="3"/>
      <c r="LJZ68" s="3"/>
      <c r="LKA68" s="3"/>
      <c r="LKB68" s="3"/>
      <c r="LKC68" s="3"/>
      <c r="LKD68" s="3"/>
      <c r="LKE68" s="3"/>
      <c r="LKF68" s="3"/>
      <c r="LKG68" s="3"/>
      <c r="LKH68" s="3"/>
      <c r="LKI68" s="3"/>
      <c r="LKJ68" s="3"/>
      <c r="LKK68" s="3"/>
      <c r="LKL68" s="3"/>
      <c r="LKM68" s="3"/>
      <c r="LKN68" s="3"/>
      <c r="LKO68" s="3"/>
      <c r="LKP68" s="3"/>
      <c r="LKQ68" s="3"/>
      <c r="LKR68" s="3"/>
      <c r="LKS68" s="3"/>
      <c r="LKT68" s="3"/>
      <c r="LKU68" s="3"/>
      <c r="LKV68" s="3"/>
      <c r="LKW68" s="3"/>
      <c r="LKX68" s="3"/>
      <c r="LKY68" s="3"/>
      <c r="LKZ68" s="3"/>
      <c r="LLA68" s="3"/>
      <c r="LLB68" s="3"/>
      <c r="LLC68" s="3"/>
      <c r="LLD68" s="3"/>
      <c r="LLE68" s="3"/>
      <c r="LLF68" s="3"/>
      <c r="LLG68" s="3"/>
      <c r="LLH68" s="3"/>
      <c r="LLI68" s="3"/>
      <c r="LLJ68" s="3"/>
      <c r="LLK68" s="3"/>
      <c r="LLL68" s="3"/>
      <c r="LLM68" s="3"/>
      <c r="LLN68" s="3"/>
      <c r="LLO68" s="3"/>
      <c r="LLP68" s="3"/>
      <c r="LLQ68" s="3"/>
      <c r="LLR68" s="3"/>
      <c r="LLS68" s="3"/>
      <c r="LLT68" s="3"/>
      <c r="LLU68" s="3"/>
      <c r="LLV68" s="3"/>
      <c r="LLW68" s="3"/>
      <c r="LLX68" s="3"/>
      <c r="LLY68" s="3"/>
      <c r="LLZ68" s="3"/>
      <c r="LMA68" s="3"/>
      <c r="LMB68" s="3"/>
      <c r="LMC68" s="3"/>
      <c r="LMD68" s="3"/>
      <c r="LME68" s="3"/>
      <c r="LMF68" s="3"/>
      <c r="LMG68" s="3"/>
      <c r="LMH68" s="3"/>
      <c r="LMI68" s="3"/>
      <c r="LMJ68" s="3"/>
      <c r="LMK68" s="3"/>
      <c r="LML68" s="3"/>
      <c r="LMM68" s="3"/>
      <c r="LMN68" s="3"/>
      <c r="LMO68" s="3"/>
      <c r="LMP68" s="3"/>
      <c r="LMQ68" s="3"/>
      <c r="LMR68" s="3"/>
      <c r="LMS68" s="3"/>
      <c r="LMT68" s="3"/>
      <c r="LMU68" s="3"/>
      <c r="LMV68" s="3"/>
      <c r="LMW68" s="3"/>
      <c r="LMX68" s="3"/>
      <c r="LMY68" s="3"/>
      <c r="LMZ68" s="3"/>
      <c r="LNA68" s="3"/>
      <c r="LNB68" s="3"/>
      <c r="LNC68" s="3"/>
      <c r="LND68" s="3"/>
      <c r="LNE68" s="3"/>
      <c r="LNF68" s="3"/>
      <c r="LNG68" s="3"/>
      <c r="LNH68" s="3"/>
      <c r="LNI68" s="3"/>
      <c r="LNJ68" s="3"/>
      <c r="LNK68" s="3"/>
      <c r="LNL68" s="3"/>
      <c r="LNM68" s="3"/>
      <c r="LNN68" s="3"/>
      <c r="LNO68" s="3"/>
      <c r="LNP68" s="3"/>
      <c r="LNQ68" s="3"/>
      <c r="LNR68" s="3"/>
      <c r="LNS68" s="3"/>
      <c r="LNT68" s="3"/>
      <c r="LNU68" s="3"/>
      <c r="LNV68" s="3"/>
      <c r="LNW68" s="3"/>
      <c r="LNX68" s="3"/>
      <c r="LNY68" s="3"/>
      <c r="LNZ68" s="3"/>
      <c r="LOA68" s="3"/>
      <c r="LOB68" s="3"/>
      <c r="LOC68" s="3"/>
      <c r="LOD68" s="3"/>
      <c r="LOE68" s="3"/>
      <c r="LOF68" s="3"/>
      <c r="LOG68" s="3"/>
      <c r="LOH68" s="3"/>
      <c r="LOI68" s="3"/>
      <c r="LOJ68" s="3"/>
      <c r="LOK68" s="3"/>
      <c r="LOL68" s="3"/>
      <c r="LOM68" s="3"/>
      <c r="LON68" s="3"/>
      <c r="LOO68" s="3"/>
      <c r="LOP68" s="3"/>
      <c r="LOQ68" s="3"/>
      <c r="LOR68" s="3"/>
      <c r="LOS68" s="3"/>
      <c r="LOT68" s="3"/>
      <c r="LOU68" s="3"/>
      <c r="LOV68" s="3"/>
      <c r="LOW68" s="3"/>
      <c r="LOX68" s="3"/>
      <c r="LOY68" s="3"/>
      <c r="LOZ68" s="3"/>
      <c r="LPA68" s="3"/>
      <c r="LPB68" s="3"/>
      <c r="LPC68" s="3"/>
      <c r="LPD68" s="3"/>
      <c r="LPE68" s="3"/>
      <c r="LPF68" s="3"/>
      <c r="LPG68" s="3"/>
      <c r="LPH68" s="3"/>
      <c r="LPI68" s="3"/>
      <c r="LPJ68" s="3"/>
      <c r="LPK68" s="3"/>
      <c r="LPL68" s="3"/>
      <c r="LPM68" s="3"/>
      <c r="LPN68" s="3"/>
      <c r="LPO68" s="3"/>
      <c r="LPP68" s="3"/>
      <c r="LPQ68" s="3"/>
      <c r="LPR68" s="3"/>
      <c r="LPS68" s="3"/>
      <c r="LPT68" s="3"/>
      <c r="LPU68" s="3"/>
      <c r="LPV68" s="3"/>
      <c r="LPW68" s="3"/>
      <c r="LPX68" s="3"/>
      <c r="LPY68" s="3"/>
      <c r="LPZ68" s="3"/>
      <c r="LQA68" s="3"/>
      <c r="LQB68" s="3"/>
      <c r="LQC68" s="3"/>
      <c r="LQD68" s="3"/>
      <c r="LQE68" s="3"/>
      <c r="LQF68" s="3"/>
      <c r="LQG68" s="3"/>
      <c r="LQH68" s="3"/>
      <c r="LQI68" s="3"/>
      <c r="LQJ68" s="3"/>
      <c r="LQK68" s="3"/>
      <c r="LQL68" s="3"/>
      <c r="LQM68" s="3"/>
      <c r="LQN68" s="3"/>
      <c r="LQO68" s="3"/>
      <c r="LQP68" s="3"/>
      <c r="LQQ68" s="3"/>
      <c r="LQR68" s="3"/>
      <c r="LQS68" s="3"/>
      <c r="LQT68" s="3"/>
      <c r="LQU68" s="3"/>
      <c r="LQV68" s="3"/>
      <c r="LQW68" s="3"/>
      <c r="LQX68" s="3"/>
      <c r="LQY68" s="3"/>
      <c r="LQZ68" s="3"/>
      <c r="LRA68" s="3"/>
      <c r="LRB68" s="3"/>
      <c r="LRC68" s="3"/>
      <c r="LRD68" s="3"/>
      <c r="LRE68" s="3"/>
      <c r="LRF68" s="3"/>
      <c r="LRG68" s="3"/>
      <c r="LRH68" s="3"/>
      <c r="LRI68" s="3"/>
      <c r="LRJ68" s="3"/>
      <c r="LRK68" s="3"/>
      <c r="LRL68" s="3"/>
      <c r="LRM68" s="3"/>
      <c r="LRN68" s="3"/>
      <c r="LRO68" s="3"/>
      <c r="LRP68" s="3"/>
      <c r="LRQ68" s="3"/>
      <c r="LRR68" s="3"/>
      <c r="LRS68" s="3"/>
      <c r="LRT68" s="3"/>
      <c r="LRU68" s="3"/>
      <c r="LRV68" s="3"/>
      <c r="LRW68" s="3"/>
      <c r="LRX68" s="3"/>
      <c r="LRY68" s="3"/>
      <c r="LRZ68" s="3"/>
      <c r="LSA68" s="3"/>
      <c r="LSB68" s="3"/>
      <c r="LSC68" s="3"/>
      <c r="LSD68" s="3"/>
      <c r="LSE68" s="3"/>
      <c r="LSF68" s="3"/>
      <c r="LSG68" s="3"/>
      <c r="LSH68" s="3"/>
      <c r="LSI68" s="3"/>
      <c r="LSJ68" s="3"/>
      <c r="LSK68" s="3"/>
      <c r="LSL68" s="3"/>
      <c r="LSM68" s="3"/>
      <c r="LSN68" s="3"/>
      <c r="LSO68" s="3"/>
      <c r="LSP68" s="3"/>
      <c r="LSQ68" s="3"/>
      <c r="LSR68" s="3"/>
      <c r="LSS68" s="3"/>
      <c r="LST68" s="3"/>
      <c r="LSU68" s="3"/>
      <c r="LSV68" s="3"/>
      <c r="LSW68" s="3"/>
      <c r="LSX68" s="3"/>
      <c r="LSY68" s="3"/>
      <c r="LSZ68" s="3"/>
      <c r="LTA68" s="3"/>
      <c r="LTB68" s="3"/>
      <c r="LTC68" s="3"/>
      <c r="LTD68" s="3"/>
      <c r="LTE68" s="3"/>
      <c r="LTF68" s="3"/>
      <c r="LTG68" s="3"/>
      <c r="LTH68" s="3"/>
      <c r="LTI68" s="3"/>
      <c r="LTJ68" s="3"/>
      <c r="LTK68" s="3"/>
      <c r="LTL68" s="3"/>
      <c r="LTM68" s="3"/>
      <c r="LTN68" s="3"/>
      <c r="LTO68" s="3"/>
      <c r="LTP68" s="3"/>
      <c r="LTQ68" s="3"/>
      <c r="LTR68" s="3"/>
      <c r="LTS68" s="3"/>
      <c r="LTT68" s="3"/>
      <c r="LTU68" s="3"/>
      <c r="LTV68" s="3"/>
      <c r="LTW68" s="3"/>
      <c r="LTX68" s="3"/>
      <c r="LTY68" s="3"/>
      <c r="LTZ68" s="3"/>
      <c r="LUA68" s="3"/>
      <c r="LUB68" s="3"/>
      <c r="LUC68" s="3"/>
      <c r="LUD68" s="3"/>
      <c r="LUE68" s="3"/>
      <c r="LUF68" s="3"/>
      <c r="LUG68" s="3"/>
      <c r="LUH68" s="3"/>
      <c r="LUI68" s="3"/>
      <c r="LUJ68" s="3"/>
      <c r="LUK68" s="3"/>
      <c r="LUL68" s="3"/>
      <c r="LUM68" s="3"/>
      <c r="LUN68" s="3"/>
      <c r="LUO68" s="3"/>
      <c r="LUP68" s="3"/>
      <c r="LUQ68" s="3"/>
      <c r="LUR68" s="3"/>
      <c r="LUS68" s="3"/>
      <c r="LUT68" s="3"/>
      <c r="LUU68" s="3"/>
      <c r="LUV68" s="3"/>
      <c r="LUW68" s="3"/>
      <c r="LUX68" s="3"/>
      <c r="LUY68" s="3"/>
      <c r="LUZ68" s="3"/>
      <c r="LVA68" s="3"/>
      <c r="LVB68" s="3"/>
      <c r="LVC68" s="3"/>
      <c r="LVD68" s="3"/>
      <c r="LVE68" s="3"/>
      <c r="LVF68" s="3"/>
      <c r="LVG68" s="3"/>
      <c r="LVH68" s="3"/>
      <c r="LVI68" s="3"/>
      <c r="LVJ68" s="3"/>
      <c r="LVK68" s="3"/>
      <c r="LVL68" s="3"/>
      <c r="LVM68" s="3"/>
      <c r="LVN68" s="3"/>
      <c r="LVO68" s="3"/>
      <c r="LVP68" s="3"/>
      <c r="LVQ68" s="3"/>
      <c r="LVR68" s="3"/>
      <c r="LVS68" s="3"/>
      <c r="LVT68" s="3"/>
      <c r="LVU68" s="3"/>
      <c r="LVV68" s="3"/>
      <c r="LVW68" s="3"/>
      <c r="LVX68" s="3"/>
      <c r="LVY68" s="3"/>
      <c r="LVZ68" s="3"/>
      <c r="LWA68" s="3"/>
      <c r="LWB68" s="3"/>
      <c r="LWC68" s="3"/>
      <c r="LWD68" s="3"/>
      <c r="LWE68" s="3"/>
      <c r="LWF68" s="3"/>
      <c r="LWG68" s="3"/>
      <c r="LWH68" s="3"/>
      <c r="LWI68" s="3"/>
      <c r="LWJ68" s="3"/>
      <c r="LWK68" s="3"/>
      <c r="LWL68" s="3"/>
      <c r="LWM68" s="3"/>
      <c r="LWN68" s="3"/>
      <c r="LWO68" s="3"/>
      <c r="LWP68" s="3"/>
      <c r="LWQ68" s="3"/>
      <c r="LWR68" s="3"/>
      <c r="LWS68" s="3"/>
      <c r="LWT68" s="3"/>
      <c r="LWU68" s="3"/>
      <c r="LWV68" s="3"/>
      <c r="LWW68" s="3"/>
      <c r="LWX68" s="3"/>
      <c r="LWY68" s="3"/>
      <c r="LWZ68" s="3"/>
      <c r="LXA68" s="3"/>
      <c r="LXB68" s="3"/>
      <c r="LXC68" s="3"/>
      <c r="LXD68" s="3"/>
      <c r="LXE68" s="3"/>
      <c r="LXF68" s="3"/>
      <c r="LXG68" s="3"/>
      <c r="LXH68" s="3"/>
      <c r="LXI68" s="3"/>
      <c r="LXJ68" s="3"/>
      <c r="LXK68" s="3"/>
      <c r="LXL68" s="3"/>
      <c r="LXM68" s="3"/>
      <c r="LXN68" s="3"/>
      <c r="LXO68" s="3"/>
      <c r="LXP68" s="3"/>
      <c r="LXQ68" s="3"/>
      <c r="LXR68" s="3"/>
      <c r="LXS68" s="3"/>
      <c r="LXT68" s="3"/>
      <c r="LXU68" s="3"/>
      <c r="LXV68" s="3"/>
      <c r="LXW68" s="3"/>
      <c r="LXX68" s="3"/>
      <c r="LXY68" s="3"/>
      <c r="LXZ68" s="3"/>
      <c r="LYA68" s="3"/>
      <c r="LYB68" s="3"/>
      <c r="LYC68" s="3"/>
      <c r="LYD68" s="3"/>
      <c r="LYE68" s="3"/>
      <c r="LYF68" s="3"/>
      <c r="LYG68" s="3"/>
      <c r="LYH68" s="3"/>
      <c r="LYI68" s="3"/>
      <c r="LYJ68" s="3"/>
      <c r="LYK68" s="3"/>
      <c r="LYL68" s="3"/>
      <c r="LYM68" s="3"/>
      <c r="LYN68" s="3"/>
      <c r="LYO68" s="3"/>
      <c r="LYP68" s="3"/>
      <c r="LYQ68" s="3"/>
      <c r="LYR68" s="3"/>
      <c r="LYS68" s="3"/>
      <c r="LYT68" s="3"/>
      <c r="LYU68" s="3"/>
      <c r="LYV68" s="3"/>
      <c r="LYW68" s="3"/>
      <c r="LYX68" s="3"/>
      <c r="LYY68" s="3"/>
      <c r="LYZ68" s="3"/>
      <c r="LZA68" s="3"/>
      <c r="LZB68" s="3"/>
      <c r="LZC68" s="3"/>
      <c r="LZD68" s="3"/>
      <c r="LZE68" s="3"/>
      <c r="LZF68" s="3"/>
      <c r="LZG68" s="3"/>
      <c r="LZH68" s="3"/>
      <c r="LZI68" s="3"/>
      <c r="LZJ68" s="3"/>
      <c r="LZK68" s="3"/>
      <c r="LZL68" s="3"/>
      <c r="LZM68" s="3"/>
      <c r="LZN68" s="3"/>
      <c r="LZO68" s="3"/>
      <c r="LZP68" s="3"/>
      <c r="LZQ68" s="3"/>
      <c r="LZR68" s="3"/>
      <c r="LZS68" s="3"/>
      <c r="LZT68" s="3"/>
      <c r="LZU68" s="3"/>
      <c r="LZV68" s="3"/>
      <c r="LZW68" s="3"/>
      <c r="LZX68" s="3"/>
      <c r="LZY68" s="3"/>
      <c r="LZZ68" s="3"/>
      <c r="MAA68" s="3"/>
      <c r="MAB68" s="3"/>
      <c r="MAC68" s="3"/>
      <c r="MAD68" s="3"/>
      <c r="MAE68" s="3"/>
      <c r="MAF68" s="3"/>
      <c r="MAG68" s="3"/>
      <c r="MAH68" s="3"/>
      <c r="MAI68" s="3"/>
      <c r="MAJ68" s="3"/>
      <c r="MAK68" s="3"/>
      <c r="MAL68" s="3"/>
      <c r="MAM68" s="3"/>
      <c r="MAN68" s="3"/>
      <c r="MAO68" s="3"/>
      <c r="MAP68" s="3"/>
      <c r="MAQ68" s="3"/>
      <c r="MAR68" s="3"/>
      <c r="MAS68" s="3"/>
      <c r="MAT68" s="3"/>
      <c r="MAU68" s="3"/>
      <c r="MAV68" s="3"/>
      <c r="MAW68" s="3"/>
      <c r="MAX68" s="3"/>
      <c r="MAY68" s="3"/>
      <c r="MAZ68" s="3"/>
      <c r="MBA68" s="3"/>
      <c r="MBB68" s="3"/>
      <c r="MBC68" s="3"/>
      <c r="MBD68" s="3"/>
      <c r="MBE68" s="3"/>
      <c r="MBF68" s="3"/>
      <c r="MBG68" s="3"/>
      <c r="MBH68" s="3"/>
      <c r="MBI68" s="3"/>
      <c r="MBJ68" s="3"/>
      <c r="MBK68" s="3"/>
      <c r="MBL68" s="3"/>
      <c r="MBM68" s="3"/>
      <c r="MBN68" s="3"/>
      <c r="MBO68" s="3"/>
      <c r="MBP68" s="3"/>
      <c r="MBQ68" s="3"/>
      <c r="MBR68" s="3"/>
      <c r="MBS68" s="3"/>
      <c r="MBT68" s="3"/>
      <c r="MBU68" s="3"/>
      <c r="MBV68" s="3"/>
      <c r="MBW68" s="3"/>
      <c r="MBX68" s="3"/>
      <c r="MBY68" s="3"/>
      <c r="MBZ68" s="3"/>
      <c r="MCA68" s="3"/>
      <c r="MCB68" s="3"/>
      <c r="MCC68" s="3"/>
      <c r="MCD68" s="3"/>
      <c r="MCE68" s="3"/>
      <c r="MCF68" s="3"/>
      <c r="MCG68" s="3"/>
      <c r="MCH68" s="3"/>
      <c r="MCI68" s="3"/>
      <c r="MCJ68" s="3"/>
      <c r="MCK68" s="3"/>
      <c r="MCL68" s="3"/>
      <c r="MCM68" s="3"/>
      <c r="MCN68" s="3"/>
      <c r="MCO68" s="3"/>
      <c r="MCP68" s="3"/>
      <c r="MCQ68" s="3"/>
      <c r="MCR68" s="3"/>
      <c r="MCS68" s="3"/>
      <c r="MCT68" s="3"/>
      <c r="MCU68" s="3"/>
      <c r="MCV68" s="3"/>
      <c r="MCW68" s="3"/>
      <c r="MCX68" s="3"/>
      <c r="MCY68" s="3"/>
      <c r="MCZ68" s="3"/>
      <c r="MDA68" s="3"/>
      <c r="MDB68" s="3"/>
      <c r="MDC68" s="3"/>
      <c r="MDD68" s="3"/>
      <c r="MDE68" s="3"/>
      <c r="MDF68" s="3"/>
      <c r="MDG68" s="3"/>
      <c r="MDH68" s="3"/>
      <c r="MDI68" s="3"/>
      <c r="MDJ68" s="3"/>
      <c r="MDK68" s="3"/>
      <c r="MDL68" s="3"/>
      <c r="MDM68" s="3"/>
      <c r="MDN68" s="3"/>
      <c r="MDO68" s="3"/>
      <c r="MDP68" s="3"/>
      <c r="MDQ68" s="3"/>
      <c r="MDR68" s="3"/>
      <c r="MDS68" s="3"/>
      <c r="MDT68" s="3"/>
      <c r="MDU68" s="3"/>
      <c r="MDV68" s="3"/>
      <c r="MDW68" s="3"/>
      <c r="MDX68" s="3"/>
      <c r="MDY68" s="3"/>
      <c r="MDZ68" s="3"/>
      <c r="MEA68" s="3"/>
      <c r="MEB68" s="3"/>
      <c r="MEC68" s="3"/>
      <c r="MED68" s="3"/>
      <c r="MEE68" s="3"/>
      <c r="MEF68" s="3"/>
      <c r="MEG68" s="3"/>
      <c r="MEH68" s="3"/>
      <c r="MEI68" s="3"/>
      <c r="MEJ68" s="3"/>
      <c r="MEK68" s="3"/>
      <c r="MEL68" s="3"/>
      <c r="MEM68" s="3"/>
      <c r="MEN68" s="3"/>
      <c r="MEO68" s="3"/>
      <c r="MEP68" s="3"/>
      <c r="MEQ68" s="3"/>
      <c r="MER68" s="3"/>
      <c r="MES68" s="3"/>
      <c r="MET68" s="3"/>
      <c r="MEU68" s="3"/>
      <c r="MEV68" s="3"/>
      <c r="MEW68" s="3"/>
      <c r="MEX68" s="3"/>
      <c r="MEY68" s="3"/>
      <c r="MEZ68" s="3"/>
      <c r="MFA68" s="3"/>
      <c r="MFB68" s="3"/>
      <c r="MFC68" s="3"/>
      <c r="MFD68" s="3"/>
      <c r="MFE68" s="3"/>
      <c r="MFF68" s="3"/>
      <c r="MFG68" s="3"/>
      <c r="MFH68" s="3"/>
      <c r="MFI68" s="3"/>
      <c r="MFJ68" s="3"/>
      <c r="MFK68" s="3"/>
      <c r="MFL68" s="3"/>
      <c r="MFM68" s="3"/>
      <c r="MFN68" s="3"/>
      <c r="MFO68" s="3"/>
      <c r="MFP68" s="3"/>
      <c r="MFQ68" s="3"/>
      <c r="MFR68" s="3"/>
      <c r="MFS68" s="3"/>
      <c r="MFT68" s="3"/>
      <c r="MFU68" s="3"/>
      <c r="MFV68" s="3"/>
      <c r="MFW68" s="3"/>
      <c r="MFX68" s="3"/>
      <c r="MFY68" s="3"/>
      <c r="MFZ68" s="3"/>
      <c r="MGA68" s="3"/>
      <c r="MGB68" s="3"/>
      <c r="MGC68" s="3"/>
      <c r="MGD68" s="3"/>
      <c r="MGE68" s="3"/>
      <c r="MGF68" s="3"/>
      <c r="MGG68" s="3"/>
      <c r="MGH68" s="3"/>
      <c r="MGI68" s="3"/>
      <c r="MGJ68" s="3"/>
      <c r="MGK68" s="3"/>
      <c r="MGL68" s="3"/>
      <c r="MGM68" s="3"/>
      <c r="MGN68" s="3"/>
      <c r="MGO68" s="3"/>
      <c r="MGP68" s="3"/>
      <c r="MGQ68" s="3"/>
      <c r="MGR68" s="3"/>
      <c r="MGS68" s="3"/>
      <c r="MGT68" s="3"/>
      <c r="MGU68" s="3"/>
      <c r="MGV68" s="3"/>
      <c r="MGW68" s="3"/>
      <c r="MGX68" s="3"/>
      <c r="MGY68" s="3"/>
      <c r="MGZ68" s="3"/>
      <c r="MHA68" s="3"/>
      <c r="MHB68" s="3"/>
      <c r="MHC68" s="3"/>
      <c r="MHD68" s="3"/>
      <c r="MHE68" s="3"/>
      <c r="MHF68" s="3"/>
      <c r="MHG68" s="3"/>
      <c r="MHH68" s="3"/>
      <c r="MHI68" s="3"/>
      <c r="MHJ68" s="3"/>
      <c r="MHK68" s="3"/>
      <c r="MHL68" s="3"/>
      <c r="MHM68" s="3"/>
      <c r="MHN68" s="3"/>
      <c r="MHO68" s="3"/>
      <c r="MHP68" s="3"/>
      <c r="MHQ68" s="3"/>
      <c r="MHR68" s="3"/>
      <c r="MHS68" s="3"/>
      <c r="MHT68" s="3"/>
      <c r="MHU68" s="3"/>
      <c r="MHV68" s="3"/>
      <c r="MHW68" s="3"/>
      <c r="MHX68" s="3"/>
      <c r="MHY68" s="3"/>
      <c r="MHZ68" s="3"/>
      <c r="MIA68" s="3"/>
      <c r="MIB68" s="3"/>
      <c r="MIC68" s="3"/>
      <c r="MID68" s="3"/>
      <c r="MIE68" s="3"/>
      <c r="MIF68" s="3"/>
      <c r="MIG68" s="3"/>
      <c r="MIH68" s="3"/>
      <c r="MII68" s="3"/>
      <c r="MIJ68" s="3"/>
      <c r="MIK68" s="3"/>
      <c r="MIL68" s="3"/>
      <c r="MIM68" s="3"/>
      <c r="MIN68" s="3"/>
      <c r="MIO68" s="3"/>
      <c r="MIP68" s="3"/>
      <c r="MIQ68" s="3"/>
      <c r="MIR68" s="3"/>
      <c r="MIS68" s="3"/>
      <c r="MIT68" s="3"/>
      <c r="MIU68" s="3"/>
      <c r="MIV68" s="3"/>
      <c r="MIW68" s="3"/>
      <c r="MIX68" s="3"/>
      <c r="MIY68" s="3"/>
      <c r="MIZ68" s="3"/>
      <c r="MJA68" s="3"/>
      <c r="MJB68" s="3"/>
      <c r="MJC68" s="3"/>
      <c r="MJD68" s="3"/>
      <c r="MJE68" s="3"/>
      <c r="MJF68" s="3"/>
      <c r="MJG68" s="3"/>
      <c r="MJH68" s="3"/>
      <c r="MJI68" s="3"/>
      <c r="MJJ68" s="3"/>
      <c r="MJK68" s="3"/>
      <c r="MJL68" s="3"/>
      <c r="MJM68" s="3"/>
      <c r="MJN68" s="3"/>
      <c r="MJO68" s="3"/>
      <c r="MJP68" s="3"/>
      <c r="MJQ68" s="3"/>
      <c r="MJR68" s="3"/>
      <c r="MJS68" s="3"/>
      <c r="MJT68" s="3"/>
      <c r="MJU68" s="3"/>
      <c r="MJV68" s="3"/>
      <c r="MJW68" s="3"/>
      <c r="MJX68" s="3"/>
      <c r="MJY68" s="3"/>
      <c r="MJZ68" s="3"/>
      <c r="MKA68" s="3"/>
      <c r="MKB68" s="3"/>
      <c r="MKC68" s="3"/>
      <c r="MKD68" s="3"/>
      <c r="MKE68" s="3"/>
      <c r="MKF68" s="3"/>
      <c r="MKG68" s="3"/>
      <c r="MKH68" s="3"/>
      <c r="MKI68" s="3"/>
      <c r="MKJ68" s="3"/>
      <c r="MKK68" s="3"/>
      <c r="MKL68" s="3"/>
      <c r="MKM68" s="3"/>
      <c r="MKN68" s="3"/>
      <c r="MKO68" s="3"/>
      <c r="MKP68" s="3"/>
      <c r="MKQ68" s="3"/>
      <c r="MKR68" s="3"/>
      <c r="MKS68" s="3"/>
      <c r="MKT68" s="3"/>
      <c r="MKU68" s="3"/>
      <c r="MKV68" s="3"/>
      <c r="MKW68" s="3"/>
      <c r="MKX68" s="3"/>
      <c r="MKY68" s="3"/>
      <c r="MKZ68" s="3"/>
      <c r="MLA68" s="3"/>
      <c r="MLB68" s="3"/>
      <c r="MLC68" s="3"/>
      <c r="MLD68" s="3"/>
      <c r="MLE68" s="3"/>
      <c r="MLF68" s="3"/>
      <c r="MLG68" s="3"/>
      <c r="MLH68" s="3"/>
      <c r="MLI68" s="3"/>
      <c r="MLJ68" s="3"/>
      <c r="MLK68" s="3"/>
      <c r="MLL68" s="3"/>
      <c r="MLM68" s="3"/>
      <c r="MLN68" s="3"/>
      <c r="MLO68" s="3"/>
      <c r="MLP68" s="3"/>
      <c r="MLQ68" s="3"/>
      <c r="MLR68" s="3"/>
      <c r="MLS68" s="3"/>
      <c r="MLT68" s="3"/>
      <c r="MLU68" s="3"/>
      <c r="MLV68" s="3"/>
      <c r="MLW68" s="3"/>
      <c r="MLX68" s="3"/>
      <c r="MLY68" s="3"/>
      <c r="MLZ68" s="3"/>
      <c r="MMA68" s="3"/>
      <c r="MMB68" s="3"/>
      <c r="MMC68" s="3"/>
      <c r="MMD68" s="3"/>
      <c r="MME68" s="3"/>
      <c r="MMF68" s="3"/>
      <c r="MMG68" s="3"/>
      <c r="MMH68" s="3"/>
      <c r="MMI68" s="3"/>
      <c r="MMJ68" s="3"/>
      <c r="MMK68" s="3"/>
      <c r="MML68" s="3"/>
      <c r="MMM68" s="3"/>
      <c r="MMN68" s="3"/>
      <c r="MMO68" s="3"/>
      <c r="MMP68" s="3"/>
      <c r="MMQ68" s="3"/>
      <c r="MMR68" s="3"/>
      <c r="MMS68" s="3"/>
      <c r="MMT68" s="3"/>
      <c r="MMU68" s="3"/>
      <c r="MMV68" s="3"/>
      <c r="MMW68" s="3"/>
      <c r="MMX68" s="3"/>
      <c r="MMY68" s="3"/>
      <c r="MMZ68" s="3"/>
      <c r="MNA68" s="3"/>
      <c r="MNB68" s="3"/>
      <c r="MNC68" s="3"/>
      <c r="MND68" s="3"/>
      <c r="MNE68" s="3"/>
      <c r="MNF68" s="3"/>
      <c r="MNG68" s="3"/>
      <c r="MNH68" s="3"/>
      <c r="MNI68" s="3"/>
      <c r="MNJ68" s="3"/>
      <c r="MNK68" s="3"/>
      <c r="MNL68" s="3"/>
      <c r="MNM68" s="3"/>
      <c r="MNN68" s="3"/>
      <c r="MNO68" s="3"/>
      <c r="MNP68" s="3"/>
      <c r="MNQ68" s="3"/>
      <c r="MNR68" s="3"/>
      <c r="MNS68" s="3"/>
      <c r="MNT68" s="3"/>
      <c r="MNU68" s="3"/>
      <c r="MNV68" s="3"/>
      <c r="MNW68" s="3"/>
      <c r="MNX68" s="3"/>
      <c r="MNY68" s="3"/>
      <c r="MNZ68" s="3"/>
      <c r="MOA68" s="3"/>
      <c r="MOB68" s="3"/>
      <c r="MOC68" s="3"/>
      <c r="MOD68" s="3"/>
      <c r="MOE68" s="3"/>
      <c r="MOF68" s="3"/>
      <c r="MOG68" s="3"/>
      <c r="MOH68" s="3"/>
      <c r="MOI68" s="3"/>
      <c r="MOJ68" s="3"/>
      <c r="MOK68" s="3"/>
      <c r="MOL68" s="3"/>
      <c r="MOM68" s="3"/>
      <c r="MON68" s="3"/>
      <c r="MOO68" s="3"/>
      <c r="MOP68" s="3"/>
      <c r="MOQ68" s="3"/>
      <c r="MOR68" s="3"/>
      <c r="MOS68" s="3"/>
      <c r="MOT68" s="3"/>
      <c r="MOU68" s="3"/>
      <c r="MOV68" s="3"/>
      <c r="MOW68" s="3"/>
      <c r="MOX68" s="3"/>
      <c r="MOY68" s="3"/>
      <c r="MOZ68" s="3"/>
      <c r="MPA68" s="3"/>
      <c r="MPB68" s="3"/>
      <c r="MPC68" s="3"/>
      <c r="MPD68" s="3"/>
      <c r="MPE68" s="3"/>
      <c r="MPF68" s="3"/>
      <c r="MPG68" s="3"/>
      <c r="MPH68" s="3"/>
      <c r="MPI68" s="3"/>
      <c r="MPJ68" s="3"/>
      <c r="MPK68" s="3"/>
      <c r="MPL68" s="3"/>
      <c r="MPM68" s="3"/>
      <c r="MPN68" s="3"/>
      <c r="MPO68" s="3"/>
      <c r="MPP68" s="3"/>
      <c r="MPQ68" s="3"/>
      <c r="MPR68" s="3"/>
      <c r="MPS68" s="3"/>
      <c r="MPT68" s="3"/>
      <c r="MPU68" s="3"/>
      <c r="MPV68" s="3"/>
      <c r="MPW68" s="3"/>
      <c r="MPX68" s="3"/>
      <c r="MPY68" s="3"/>
      <c r="MPZ68" s="3"/>
      <c r="MQA68" s="3"/>
      <c r="MQB68" s="3"/>
      <c r="MQC68" s="3"/>
      <c r="MQD68" s="3"/>
      <c r="MQE68" s="3"/>
      <c r="MQF68" s="3"/>
      <c r="MQG68" s="3"/>
      <c r="MQH68" s="3"/>
      <c r="MQI68" s="3"/>
      <c r="MQJ68" s="3"/>
      <c r="MQK68" s="3"/>
      <c r="MQL68" s="3"/>
      <c r="MQM68" s="3"/>
      <c r="MQN68" s="3"/>
      <c r="MQO68" s="3"/>
      <c r="MQP68" s="3"/>
      <c r="MQQ68" s="3"/>
      <c r="MQR68" s="3"/>
      <c r="MQS68" s="3"/>
      <c r="MQT68" s="3"/>
      <c r="MQU68" s="3"/>
      <c r="MQV68" s="3"/>
      <c r="MQW68" s="3"/>
      <c r="MQX68" s="3"/>
      <c r="MQY68" s="3"/>
      <c r="MQZ68" s="3"/>
      <c r="MRA68" s="3"/>
      <c r="MRB68" s="3"/>
      <c r="MRC68" s="3"/>
      <c r="MRD68" s="3"/>
      <c r="MRE68" s="3"/>
      <c r="MRF68" s="3"/>
      <c r="MRG68" s="3"/>
      <c r="MRH68" s="3"/>
      <c r="MRI68" s="3"/>
      <c r="MRJ68" s="3"/>
      <c r="MRK68" s="3"/>
      <c r="MRL68" s="3"/>
      <c r="MRM68" s="3"/>
      <c r="MRN68" s="3"/>
      <c r="MRO68" s="3"/>
      <c r="MRP68" s="3"/>
      <c r="MRQ68" s="3"/>
      <c r="MRR68" s="3"/>
      <c r="MRS68" s="3"/>
      <c r="MRT68" s="3"/>
      <c r="MRU68" s="3"/>
      <c r="MRV68" s="3"/>
      <c r="MRW68" s="3"/>
      <c r="MRX68" s="3"/>
      <c r="MRY68" s="3"/>
      <c r="MRZ68" s="3"/>
      <c r="MSA68" s="3"/>
      <c r="MSB68" s="3"/>
      <c r="MSC68" s="3"/>
      <c r="MSD68" s="3"/>
      <c r="MSE68" s="3"/>
      <c r="MSF68" s="3"/>
      <c r="MSG68" s="3"/>
      <c r="MSH68" s="3"/>
      <c r="MSI68" s="3"/>
      <c r="MSJ68" s="3"/>
      <c r="MSK68" s="3"/>
      <c r="MSL68" s="3"/>
      <c r="MSM68" s="3"/>
      <c r="MSN68" s="3"/>
      <c r="MSO68" s="3"/>
      <c r="MSP68" s="3"/>
      <c r="MSQ68" s="3"/>
      <c r="MSR68" s="3"/>
      <c r="MSS68" s="3"/>
      <c r="MST68" s="3"/>
      <c r="MSU68" s="3"/>
      <c r="MSV68" s="3"/>
      <c r="MSW68" s="3"/>
      <c r="MSX68" s="3"/>
      <c r="MSY68" s="3"/>
      <c r="MSZ68" s="3"/>
      <c r="MTA68" s="3"/>
      <c r="MTB68" s="3"/>
      <c r="MTC68" s="3"/>
      <c r="MTD68" s="3"/>
      <c r="MTE68" s="3"/>
      <c r="MTF68" s="3"/>
      <c r="MTG68" s="3"/>
      <c r="MTH68" s="3"/>
      <c r="MTI68" s="3"/>
      <c r="MTJ68" s="3"/>
      <c r="MTK68" s="3"/>
      <c r="MTL68" s="3"/>
      <c r="MTM68" s="3"/>
      <c r="MTN68" s="3"/>
      <c r="MTO68" s="3"/>
      <c r="MTP68" s="3"/>
      <c r="MTQ68" s="3"/>
      <c r="MTR68" s="3"/>
      <c r="MTS68" s="3"/>
      <c r="MTT68" s="3"/>
      <c r="MTU68" s="3"/>
      <c r="MTV68" s="3"/>
      <c r="MTW68" s="3"/>
      <c r="MTX68" s="3"/>
      <c r="MTY68" s="3"/>
      <c r="MTZ68" s="3"/>
      <c r="MUA68" s="3"/>
      <c r="MUB68" s="3"/>
      <c r="MUC68" s="3"/>
      <c r="MUD68" s="3"/>
      <c r="MUE68" s="3"/>
      <c r="MUF68" s="3"/>
      <c r="MUG68" s="3"/>
      <c r="MUH68" s="3"/>
      <c r="MUI68" s="3"/>
      <c r="MUJ68" s="3"/>
      <c r="MUK68" s="3"/>
      <c r="MUL68" s="3"/>
      <c r="MUM68" s="3"/>
      <c r="MUN68" s="3"/>
      <c r="MUO68" s="3"/>
      <c r="MUP68" s="3"/>
      <c r="MUQ68" s="3"/>
      <c r="MUR68" s="3"/>
      <c r="MUS68" s="3"/>
      <c r="MUT68" s="3"/>
      <c r="MUU68" s="3"/>
      <c r="MUV68" s="3"/>
      <c r="MUW68" s="3"/>
      <c r="MUX68" s="3"/>
      <c r="MUY68" s="3"/>
      <c r="MUZ68" s="3"/>
      <c r="MVA68" s="3"/>
      <c r="MVB68" s="3"/>
      <c r="MVC68" s="3"/>
      <c r="MVD68" s="3"/>
      <c r="MVE68" s="3"/>
      <c r="MVF68" s="3"/>
      <c r="MVG68" s="3"/>
      <c r="MVH68" s="3"/>
      <c r="MVI68" s="3"/>
      <c r="MVJ68" s="3"/>
      <c r="MVK68" s="3"/>
      <c r="MVL68" s="3"/>
      <c r="MVM68" s="3"/>
      <c r="MVN68" s="3"/>
      <c r="MVO68" s="3"/>
      <c r="MVP68" s="3"/>
      <c r="MVQ68" s="3"/>
      <c r="MVR68" s="3"/>
      <c r="MVS68" s="3"/>
      <c r="MVT68" s="3"/>
      <c r="MVU68" s="3"/>
      <c r="MVV68" s="3"/>
      <c r="MVW68" s="3"/>
      <c r="MVX68" s="3"/>
      <c r="MVY68" s="3"/>
      <c r="MVZ68" s="3"/>
      <c r="MWA68" s="3"/>
      <c r="MWB68" s="3"/>
      <c r="MWC68" s="3"/>
      <c r="MWD68" s="3"/>
      <c r="MWE68" s="3"/>
      <c r="MWF68" s="3"/>
      <c r="MWG68" s="3"/>
      <c r="MWH68" s="3"/>
      <c r="MWI68" s="3"/>
      <c r="MWJ68" s="3"/>
      <c r="MWK68" s="3"/>
      <c r="MWL68" s="3"/>
      <c r="MWM68" s="3"/>
      <c r="MWN68" s="3"/>
      <c r="MWO68" s="3"/>
      <c r="MWP68" s="3"/>
      <c r="MWQ68" s="3"/>
      <c r="MWR68" s="3"/>
      <c r="MWS68" s="3"/>
      <c r="MWT68" s="3"/>
      <c r="MWU68" s="3"/>
      <c r="MWV68" s="3"/>
      <c r="MWW68" s="3"/>
      <c r="MWX68" s="3"/>
      <c r="MWY68" s="3"/>
      <c r="MWZ68" s="3"/>
      <c r="MXA68" s="3"/>
      <c r="MXB68" s="3"/>
      <c r="MXC68" s="3"/>
      <c r="MXD68" s="3"/>
      <c r="MXE68" s="3"/>
      <c r="MXF68" s="3"/>
      <c r="MXG68" s="3"/>
      <c r="MXH68" s="3"/>
      <c r="MXI68" s="3"/>
      <c r="MXJ68" s="3"/>
      <c r="MXK68" s="3"/>
      <c r="MXL68" s="3"/>
      <c r="MXM68" s="3"/>
      <c r="MXN68" s="3"/>
      <c r="MXO68" s="3"/>
      <c r="MXP68" s="3"/>
      <c r="MXQ68" s="3"/>
      <c r="MXR68" s="3"/>
      <c r="MXS68" s="3"/>
      <c r="MXT68" s="3"/>
      <c r="MXU68" s="3"/>
      <c r="MXV68" s="3"/>
      <c r="MXW68" s="3"/>
      <c r="MXX68" s="3"/>
      <c r="MXY68" s="3"/>
      <c r="MXZ68" s="3"/>
      <c r="MYA68" s="3"/>
      <c r="MYB68" s="3"/>
      <c r="MYC68" s="3"/>
      <c r="MYD68" s="3"/>
      <c r="MYE68" s="3"/>
      <c r="MYF68" s="3"/>
      <c r="MYG68" s="3"/>
      <c r="MYH68" s="3"/>
      <c r="MYI68" s="3"/>
      <c r="MYJ68" s="3"/>
      <c r="MYK68" s="3"/>
      <c r="MYL68" s="3"/>
      <c r="MYM68" s="3"/>
      <c r="MYN68" s="3"/>
      <c r="MYO68" s="3"/>
      <c r="MYP68" s="3"/>
      <c r="MYQ68" s="3"/>
      <c r="MYR68" s="3"/>
      <c r="MYS68" s="3"/>
      <c r="MYT68" s="3"/>
      <c r="MYU68" s="3"/>
      <c r="MYV68" s="3"/>
      <c r="MYW68" s="3"/>
      <c r="MYX68" s="3"/>
      <c r="MYY68" s="3"/>
      <c r="MYZ68" s="3"/>
      <c r="MZA68" s="3"/>
      <c r="MZB68" s="3"/>
      <c r="MZC68" s="3"/>
      <c r="MZD68" s="3"/>
      <c r="MZE68" s="3"/>
      <c r="MZF68" s="3"/>
      <c r="MZG68" s="3"/>
      <c r="MZH68" s="3"/>
      <c r="MZI68" s="3"/>
      <c r="MZJ68" s="3"/>
      <c r="MZK68" s="3"/>
      <c r="MZL68" s="3"/>
      <c r="MZM68" s="3"/>
      <c r="MZN68" s="3"/>
      <c r="MZO68" s="3"/>
      <c r="MZP68" s="3"/>
      <c r="MZQ68" s="3"/>
      <c r="MZR68" s="3"/>
      <c r="MZS68" s="3"/>
      <c r="MZT68" s="3"/>
      <c r="MZU68" s="3"/>
      <c r="MZV68" s="3"/>
      <c r="MZW68" s="3"/>
      <c r="MZX68" s="3"/>
      <c r="MZY68" s="3"/>
      <c r="MZZ68" s="3"/>
      <c r="NAA68" s="3"/>
      <c r="NAB68" s="3"/>
      <c r="NAC68" s="3"/>
      <c r="NAD68" s="3"/>
      <c r="NAE68" s="3"/>
      <c r="NAF68" s="3"/>
      <c r="NAG68" s="3"/>
      <c r="NAH68" s="3"/>
      <c r="NAI68" s="3"/>
      <c r="NAJ68" s="3"/>
      <c r="NAK68" s="3"/>
      <c r="NAL68" s="3"/>
      <c r="NAM68" s="3"/>
      <c r="NAN68" s="3"/>
      <c r="NAO68" s="3"/>
      <c r="NAP68" s="3"/>
      <c r="NAQ68" s="3"/>
      <c r="NAR68" s="3"/>
      <c r="NAS68" s="3"/>
      <c r="NAT68" s="3"/>
      <c r="NAU68" s="3"/>
      <c r="NAV68" s="3"/>
      <c r="NAW68" s="3"/>
      <c r="NAX68" s="3"/>
      <c r="NAY68" s="3"/>
      <c r="NAZ68" s="3"/>
      <c r="NBA68" s="3"/>
      <c r="NBB68" s="3"/>
      <c r="NBC68" s="3"/>
      <c r="NBD68" s="3"/>
      <c r="NBE68" s="3"/>
      <c r="NBF68" s="3"/>
      <c r="NBG68" s="3"/>
      <c r="NBH68" s="3"/>
      <c r="NBI68" s="3"/>
      <c r="NBJ68" s="3"/>
      <c r="NBK68" s="3"/>
      <c r="NBL68" s="3"/>
      <c r="NBM68" s="3"/>
      <c r="NBN68" s="3"/>
      <c r="NBO68" s="3"/>
      <c r="NBP68" s="3"/>
      <c r="NBQ68" s="3"/>
      <c r="NBR68" s="3"/>
      <c r="NBS68" s="3"/>
      <c r="NBT68" s="3"/>
      <c r="NBU68" s="3"/>
      <c r="NBV68" s="3"/>
      <c r="NBW68" s="3"/>
      <c r="NBX68" s="3"/>
      <c r="NBY68" s="3"/>
      <c r="NBZ68" s="3"/>
      <c r="NCA68" s="3"/>
      <c r="NCB68" s="3"/>
      <c r="NCC68" s="3"/>
      <c r="NCD68" s="3"/>
      <c r="NCE68" s="3"/>
      <c r="NCF68" s="3"/>
      <c r="NCG68" s="3"/>
      <c r="NCH68" s="3"/>
      <c r="NCI68" s="3"/>
      <c r="NCJ68" s="3"/>
      <c r="NCK68" s="3"/>
      <c r="NCL68" s="3"/>
      <c r="NCM68" s="3"/>
      <c r="NCN68" s="3"/>
      <c r="NCO68" s="3"/>
      <c r="NCP68" s="3"/>
      <c r="NCQ68" s="3"/>
      <c r="NCR68" s="3"/>
      <c r="NCS68" s="3"/>
      <c r="NCT68" s="3"/>
      <c r="NCU68" s="3"/>
      <c r="NCV68" s="3"/>
      <c r="NCW68" s="3"/>
      <c r="NCX68" s="3"/>
      <c r="NCY68" s="3"/>
      <c r="NCZ68" s="3"/>
      <c r="NDA68" s="3"/>
      <c r="NDB68" s="3"/>
      <c r="NDC68" s="3"/>
      <c r="NDD68" s="3"/>
      <c r="NDE68" s="3"/>
      <c r="NDF68" s="3"/>
      <c r="NDG68" s="3"/>
      <c r="NDH68" s="3"/>
      <c r="NDI68" s="3"/>
      <c r="NDJ68" s="3"/>
      <c r="NDK68" s="3"/>
      <c r="NDL68" s="3"/>
      <c r="NDM68" s="3"/>
      <c r="NDN68" s="3"/>
      <c r="NDO68" s="3"/>
      <c r="NDP68" s="3"/>
      <c r="NDQ68" s="3"/>
      <c r="NDR68" s="3"/>
      <c r="NDS68" s="3"/>
      <c r="NDT68" s="3"/>
      <c r="NDU68" s="3"/>
      <c r="NDV68" s="3"/>
      <c r="NDW68" s="3"/>
      <c r="NDX68" s="3"/>
      <c r="NDY68" s="3"/>
      <c r="NDZ68" s="3"/>
      <c r="NEA68" s="3"/>
      <c r="NEB68" s="3"/>
      <c r="NEC68" s="3"/>
      <c r="NED68" s="3"/>
      <c r="NEE68" s="3"/>
      <c r="NEF68" s="3"/>
      <c r="NEG68" s="3"/>
      <c r="NEH68" s="3"/>
      <c r="NEI68" s="3"/>
      <c r="NEJ68" s="3"/>
      <c r="NEK68" s="3"/>
      <c r="NEL68" s="3"/>
      <c r="NEM68" s="3"/>
      <c r="NEN68" s="3"/>
      <c r="NEO68" s="3"/>
      <c r="NEP68" s="3"/>
      <c r="NEQ68" s="3"/>
      <c r="NER68" s="3"/>
      <c r="NES68" s="3"/>
      <c r="NET68" s="3"/>
      <c r="NEU68" s="3"/>
      <c r="NEV68" s="3"/>
      <c r="NEW68" s="3"/>
      <c r="NEX68" s="3"/>
      <c r="NEY68" s="3"/>
      <c r="NEZ68" s="3"/>
      <c r="NFA68" s="3"/>
      <c r="NFB68" s="3"/>
      <c r="NFC68" s="3"/>
      <c r="NFD68" s="3"/>
      <c r="NFE68" s="3"/>
      <c r="NFF68" s="3"/>
      <c r="NFG68" s="3"/>
      <c r="NFH68" s="3"/>
      <c r="NFI68" s="3"/>
      <c r="NFJ68" s="3"/>
      <c r="NFK68" s="3"/>
      <c r="NFL68" s="3"/>
      <c r="NFM68" s="3"/>
      <c r="NFN68" s="3"/>
      <c r="NFO68" s="3"/>
      <c r="NFP68" s="3"/>
      <c r="NFQ68" s="3"/>
      <c r="NFR68" s="3"/>
      <c r="NFS68" s="3"/>
      <c r="NFT68" s="3"/>
      <c r="NFU68" s="3"/>
      <c r="NFV68" s="3"/>
      <c r="NFW68" s="3"/>
      <c r="NFX68" s="3"/>
      <c r="NFY68" s="3"/>
      <c r="NFZ68" s="3"/>
      <c r="NGA68" s="3"/>
      <c r="NGB68" s="3"/>
      <c r="NGC68" s="3"/>
      <c r="NGD68" s="3"/>
      <c r="NGE68" s="3"/>
      <c r="NGF68" s="3"/>
      <c r="NGG68" s="3"/>
      <c r="NGH68" s="3"/>
      <c r="NGI68" s="3"/>
      <c r="NGJ68" s="3"/>
      <c r="NGK68" s="3"/>
      <c r="NGL68" s="3"/>
      <c r="NGM68" s="3"/>
      <c r="NGN68" s="3"/>
      <c r="NGO68" s="3"/>
      <c r="NGP68" s="3"/>
      <c r="NGQ68" s="3"/>
      <c r="NGR68" s="3"/>
      <c r="NGS68" s="3"/>
      <c r="NGT68" s="3"/>
      <c r="NGU68" s="3"/>
      <c r="NGV68" s="3"/>
      <c r="NGW68" s="3"/>
      <c r="NGX68" s="3"/>
      <c r="NGY68" s="3"/>
      <c r="NGZ68" s="3"/>
      <c r="NHA68" s="3"/>
      <c r="NHB68" s="3"/>
      <c r="NHC68" s="3"/>
      <c r="NHD68" s="3"/>
      <c r="NHE68" s="3"/>
      <c r="NHF68" s="3"/>
      <c r="NHG68" s="3"/>
      <c r="NHH68" s="3"/>
      <c r="NHI68" s="3"/>
      <c r="NHJ68" s="3"/>
      <c r="NHK68" s="3"/>
      <c r="NHL68" s="3"/>
      <c r="NHM68" s="3"/>
      <c r="NHN68" s="3"/>
      <c r="NHO68" s="3"/>
      <c r="NHP68" s="3"/>
      <c r="NHQ68" s="3"/>
      <c r="NHR68" s="3"/>
      <c r="NHS68" s="3"/>
      <c r="NHT68" s="3"/>
      <c r="NHU68" s="3"/>
      <c r="NHV68" s="3"/>
      <c r="NHW68" s="3"/>
      <c r="NHX68" s="3"/>
      <c r="NHY68" s="3"/>
      <c r="NHZ68" s="3"/>
      <c r="NIA68" s="3"/>
      <c r="NIB68" s="3"/>
      <c r="NIC68" s="3"/>
      <c r="NID68" s="3"/>
      <c r="NIE68" s="3"/>
      <c r="NIF68" s="3"/>
      <c r="NIG68" s="3"/>
      <c r="NIH68" s="3"/>
      <c r="NII68" s="3"/>
      <c r="NIJ68" s="3"/>
      <c r="NIK68" s="3"/>
      <c r="NIL68" s="3"/>
      <c r="NIM68" s="3"/>
      <c r="NIN68" s="3"/>
      <c r="NIO68" s="3"/>
      <c r="NIP68" s="3"/>
      <c r="NIQ68" s="3"/>
      <c r="NIR68" s="3"/>
      <c r="NIS68" s="3"/>
      <c r="NIT68" s="3"/>
      <c r="NIU68" s="3"/>
      <c r="NIV68" s="3"/>
      <c r="NIW68" s="3"/>
      <c r="NIX68" s="3"/>
      <c r="NIY68" s="3"/>
      <c r="NIZ68" s="3"/>
      <c r="NJA68" s="3"/>
      <c r="NJB68" s="3"/>
      <c r="NJC68" s="3"/>
      <c r="NJD68" s="3"/>
      <c r="NJE68" s="3"/>
      <c r="NJF68" s="3"/>
      <c r="NJG68" s="3"/>
      <c r="NJH68" s="3"/>
      <c r="NJI68" s="3"/>
      <c r="NJJ68" s="3"/>
      <c r="NJK68" s="3"/>
      <c r="NJL68" s="3"/>
      <c r="NJM68" s="3"/>
      <c r="NJN68" s="3"/>
      <c r="NJO68" s="3"/>
      <c r="NJP68" s="3"/>
      <c r="NJQ68" s="3"/>
      <c r="NJR68" s="3"/>
      <c r="NJS68" s="3"/>
      <c r="NJT68" s="3"/>
      <c r="NJU68" s="3"/>
      <c r="NJV68" s="3"/>
      <c r="NJW68" s="3"/>
      <c r="NJX68" s="3"/>
      <c r="NJY68" s="3"/>
      <c r="NJZ68" s="3"/>
      <c r="NKA68" s="3"/>
      <c r="NKB68" s="3"/>
      <c r="NKC68" s="3"/>
      <c r="NKD68" s="3"/>
      <c r="NKE68" s="3"/>
      <c r="NKF68" s="3"/>
      <c r="NKG68" s="3"/>
      <c r="NKH68" s="3"/>
      <c r="NKI68" s="3"/>
      <c r="NKJ68" s="3"/>
      <c r="NKK68" s="3"/>
      <c r="NKL68" s="3"/>
      <c r="NKM68" s="3"/>
      <c r="NKN68" s="3"/>
      <c r="NKO68" s="3"/>
      <c r="NKP68" s="3"/>
      <c r="NKQ68" s="3"/>
      <c r="NKR68" s="3"/>
      <c r="NKS68" s="3"/>
      <c r="NKT68" s="3"/>
      <c r="NKU68" s="3"/>
      <c r="NKV68" s="3"/>
      <c r="NKW68" s="3"/>
      <c r="NKX68" s="3"/>
      <c r="NKY68" s="3"/>
      <c r="NKZ68" s="3"/>
      <c r="NLA68" s="3"/>
      <c r="NLB68" s="3"/>
      <c r="NLC68" s="3"/>
      <c r="NLD68" s="3"/>
      <c r="NLE68" s="3"/>
      <c r="NLF68" s="3"/>
      <c r="NLG68" s="3"/>
      <c r="NLH68" s="3"/>
      <c r="NLI68" s="3"/>
      <c r="NLJ68" s="3"/>
      <c r="NLK68" s="3"/>
      <c r="NLL68" s="3"/>
      <c r="NLM68" s="3"/>
      <c r="NLN68" s="3"/>
      <c r="NLO68" s="3"/>
      <c r="NLP68" s="3"/>
      <c r="NLQ68" s="3"/>
      <c r="NLR68" s="3"/>
      <c r="NLS68" s="3"/>
      <c r="NLT68" s="3"/>
      <c r="NLU68" s="3"/>
      <c r="NLV68" s="3"/>
      <c r="NLW68" s="3"/>
      <c r="NLX68" s="3"/>
      <c r="NLY68" s="3"/>
      <c r="NLZ68" s="3"/>
      <c r="NMA68" s="3"/>
      <c r="NMB68" s="3"/>
      <c r="NMC68" s="3"/>
      <c r="NMD68" s="3"/>
      <c r="NME68" s="3"/>
      <c r="NMF68" s="3"/>
      <c r="NMG68" s="3"/>
      <c r="NMH68" s="3"/>
      <c r="NMI68" s="3"/>
      <c r="NMJ68" s="3"/>
      <c r="NMK68" s="3"/>
      <c r="NML68" s="3"/>
      <c r="NMM68" s="3"/>
      <c r="NMN68" s="3"/>
      <c r="NMO68" s="3"/>
      <c r="NMP68" s="3"/>
      <c r="NMQ68" s="3"/>
      <c r="NMR68" s="3"/>
      <c r="NMS68" s="3"/>
      <c r="NMT68" s="3"/>
      <c r="NMU68" s="3"/>
      <c r="NMV68" s="3"/>
      <c r="NMW68" s="3"/>
      <c r="NMX68" s="3"/>
      <c r="NMY68" s="3"/>
      <c r="NMZ68" s="3"/>
      <c r="NNA68" s="3"/>
      <c r="NNB68" s="3"/>
      <c r="NNC68" s="3"/>
      <c r="NND68" s="3"/>
      <c r="NNE68" s="3"/>
      <c r="NNF68" s="3"/>
      <c r="NNG68" s="3"/>
      <c r="NNH68" s="3"/>
      <c r="NNI68" s="3"/>
      <c r="NNJ68" s="3"/>
      <c r="NNK68" s="3"/>
      <c r="NNL68" s="3"/>
      <c r="NNM68" s="3"/>
      <c r="NNN68" s="3"/>
      <c r="NNO68" s="3"/>
      <c r="NNP68" s="3"/>
      <c r="NNQ68" s="3"/>
      <c r="NNR68" s="3"/>
      <c r="NNS68" s="3"/>
      <c r="NNT68" s="3"/>
      <c r="NNU68" s="3"/>
      <c r="NNV68" s="3"/>
      <c r="NNW68" s="3"/>
      <c r="NNX68" s="3"/>
      <c r="NNY68" s="3"/>
      <c r="NNZ68" s="3"/>
      <c r="NOA68" s="3"/>
      <c r="NOB68" s="3"/>
      <c r="NOC68" s="3"/>
      <c r="NOD68" s="3"/>
      <c r="NOE68" s="3"/>
      <c r="NOF68" s="3"/>
      <c r="NOG68" s="3"/>
      <c r="NOH68" s="3"/>
      <c r="NOI68" s="3"/>
      <c r="NOJ68" s="3"/>
      <c r="NOK68" s="3"/>
      <c r="NOL68" s="3"/>
      <c r="NOM68" s="3"/>
      <c r="NON68" s="3"/>
      <c r="NOO68" s="3"/>
      <c r="NOP68" s="3"/>
      <c r="NOQ68" s="3"/>
      <c r="NOR68" s="3"/>
      <c r="NOS68" s="3"/>
      <c r="NOT68" s="3"/>
      <c r="NOU68" s="3"/>
      <c r="NOV68" s="3"/>
      <c r="NOW68" s="3"/>
      <c r="NOX68" s="3"/>
      <c r="NOY68" s="3"/>
      <c r="NOZ68" s="3"/>
      <c r="NPA68" s="3"/>
      <c r="NPB68" s="3"/>
      <c r="NPC68" s="3"/>
      <c r="NPD68" s="3"/>
      <c r="NPE68" s="3"/>
      <c r="NPF68" s="3"/>
      <c r="NPG68" s="3"/>
      <c r="NPH68" s="3"/>
      <c r="NPI68" s="3"/>
      <c r="NPJ68" s="3"/>
      <c r="NPK68" s="3"/>
      <c r="NPL68" s="3"/>
      <c r="NPM68" s="3"/>
      <c r="NPN68" s="3"/>
      <c r="NPO68" s="3"/>
      <c r="NPP68" s="3"/>
      <c r="NPQ68" s="3"/>
      <c r="NPR68" s="3"/>
      <c r="NPS68" s="3"/>
      <c r="NPT68" s="3"/>
      <c r="NPU68" s="3"/>
      <c r="NPV68" s="3"/>
      <c r="NPW68" s="3"/>
      <c r="NPX68" s="3"/>
      <c r="NPY68" s="3"/>
      <c r="NPZ68" s="3"/>
      <c r="NQA68" s="3"/>
      <c r="NQB68" s="3"/>
      <c r="NQC68" s="3"/>
      <c r="NQD68" s="3"/>
      <c r="NQE68" s="3"/>
      <c r="NQF68" s="3"/>
      <c r="NQG68" s="3"/>
      <c r="NQH68" s="3"/>
      <c r="NQI68" s="3"/>
      <c r="NQJ68" s="3"/>
      <c r="NQK68" s="3"/>
      <c r="NQL68" s="3"/>
      <c r="NQM68" s="3"/>
      <c r="NQN68" s="3"/>
      <c r="NQO68" s="3"/>
      <c r="NQP68" s="3"/>
      <c r="NQQ68" s="3"/>
      <c r="NQR68" s="3"/>
      <c r="NQS68" s="3"/>
      <c r="NQT68" s="3"/>
      <c r="NQU68" s="3"/>
      <c r="NQV68" s="3"/>
      <c r="NQW68" s="3"/>
      <c r="NQX68" s="3"/>
      <c r="NQY68" s="3"/>
      <c r="NQZ68" s="3"/>
      <c r="NRA68" s="3"/>
      <c r="NRB68" s="3"/>
      <c r="NRC68" s="3"/>
      <c r="NRD68" s="3"/>
      <c r="NRE68" s="3"/>
      <c r="NRF68" s="3"/>
      <c r="NRG68" s="3"/>
      <c r="NRH68" s="3"/>
      <c r="NRI68" s="3"/>
      <c r="NRJ68" s="3"/>
      <c r="NRK68" s="3"/>
      <c r="NRL68" s="3"/>
      <c r="NRM68" s="3"/>
      <c r="NRN68" s="3"/>
      <c r="NRO68" s="3"/>
      <c r="NRP68" s="3"/>
      <c r="NRQ68" s="3"/>
      <c r="NRR68" s="3"/>
      <c r="NRS68" s="3"/>
      <c r="NRT68" s="3"/>
      <c r="NRU68" s="3"/>
      <c r="NRV68" s="3"/>
      <c r="NRW68" s="3"/>
      <c r="NRX68" s="3"/>
      <c r="NRY68" s="3"/>
      <c r="NRZ68" s="3"/>
      <c r="NSA68" s="3"/>
      <c r="NSB68" s="3"/>
      <c r="NSC68" s="3"/>
      <c r="NSD68" s="3"/>
      <c r="NSE68" s="3"/>
      <c r="NSF68" s="3"/>
      <c r="NSG68" s="3"/>
      <c r="NSH68" s="3"/>
      <c r="NSI68" s="3"/>
      <c r="NSJ68" s="3"/>
      <c r="NSK68" s="3"/>
      <c r="NSL68" s="3"/>
      <c r="NSM68" s="3"/>
      <c r="NSN68" s="3"/>
      <c r="NSO68" s="3"/>
      <c r="NSP68" s="3"/>
      <c r="NSQ68" s="3"/>
      <c r="NSR68" s="3"/>
      <c r="NSS68" s="3"/>
      <c r="NST68" s="3"/>
      <c r="NSU68" s="3"/>
      <c r="NSV68" s="3"/>
      <c r="NSW68" s="3"/>
      <c r="NSX68" s="3"/>
      <c r="NSY68" s="3"/>
      <c r="NSZ68" s="3"/>
      <c r="NTA68" s="3"/>
      <c r="NTB68" s="3"/>
      <c r="NTC68" s="3"/>
      <c r="NTD68" s="3"/>
      <c r="NTE68" s="3"/>
      <c r="NTF68" s="3"/>
      <c r="NTG68" s="3"/>
      <c r="NTH68" s="3"/>
      <c r="NTI68" s="3"/>
      <c r="NTJ68" s="3"/>
      <c r="NTK68" s="3"/>
      <c r="NTL68" s="3"/>
      <c r="NTM68" s="3"/>
      <c r="NTN68" s="3"/>
      <c r="NTO68" s="3"/>
      <c r="NTP68" s="3"/>
      <c r="NTQ68" s="3"/>
      <c r="NTR68" s="3"/>
      <c r="NTS68" s="3"/>
      <c r="NTT68" s="3"/>
      <c r="NTU68" s="3"/>
      <c r="NTV68" s="3"/>
      <c r="NTW68" s="3"/>
      <c r="NTX68" s="3"/>
      <c r="NTY68" s="3"/>
      <c r="NTZ68" s="3"/>
      <c r="NUA68" s="3"/>
      <c r="NUB68" s="3"/>
      <c r="NUC68" s="3"/>
      <c r="NUD68" s="3"/>
      <c r="NUE68" s="3"/>
      <c r="NUF68" s="3"/>
      <c r="NUG68" s="3"/>
      <c r="NUH68" s="3"/>
      <c r="NUI68" s="3"/>
      <c r="NUJ68" s="3"/>
      <c r="NUK68" s="3"/>
      <c r="NUL68" s="3"/>
      <c r="NUM68" s="3"/>
      <c r="NUN68" s="3"/>
      <c r="NUO68" s="3"/>
      <c r="NUP68" s="3"/>
      <c r="NUQ68" s="3"/>
      <c r="NUR68" s="3"/>
      <c r="NUS68" s="3"/>
      <c r="NUT68" s="3"/>
      <c r="NUU68" s="3"/>
      <c r="NUV68" s="3"/>
      <c r="NUW68" s="3"/>
      <c r="NUX68" s="3"/>
      <c r="NUY68" s="3"/>
      <c r="NUZ68" s="3"/>
      <c r="NVA68" s="3"/>
      <c r="NVB68" s="3"/>
      <c r="NVC68" s="3"/>
      <c r="NVD68" s="3"/>
      <c r="NVE68" s="3"/>
      <c r="NVF68" s="3"/>
      <c r="NVG68" s="3"/>
      <c r="NVH68" s="3"/>
      <c r="NVI68" s="3"/>
      <c r="NVJ68" s="3"/>
      <c r="NVK68" s="3"/>
      <c r="NVL68" s="3"/>
      <c r="NVM68" s="3"/>
      <c r="NVN68" s="3"/>
      <c r="NVO68" s="3"/>
      <c r="NVP68" s="3"/>
      <c r="NVQ68" s="3"/>
      <c r="NVR68" s="3"/>
      <c r="NVS68" s="3"/>
      <c r="NVT68" s="3"/>
      <c r="NVU68" s="3"/>
      <c r="NVV68" s="3"/>
      <c r="NVW68" s="3"/>
      <c r="NVX68" s="3"/>
      <c r="NVY68" s="3"/>
      <c r="NVZ68" s="3"/>
      <c r="NWA68" s="3"/>
      <c r="NWB68" s="3"/>
      <c r="NWC68" s="3"/>
      <c r="NWD68" s="3"/>
      <c r="NWE68" s="3"/>
      <c r="NWF68" s="3"/>
      <c r="NWG68" s="3"/>
      <c r="NWH68" s="3"/>
      <c r="NWI68" s="3"/>
      <c r="NWJ68" s="3"/>
      <c r="NWK68" s="3"/>
      <c r="NWL68" s="3"/>
      <c r="NWM68" s="3"/>
      <c r="NWN68" s="3"/>
      <c r="NWO68" s="3"/>
      <c r="NWP68" s="3"/>
      <c r="NWQ68" s="3"/>
      <c r="NWR68" s="3"/>
      <c r="NWS68" s="3"/>
      <c r="NWT68" s="3"/>
      <c r="NWU68" s="3"/>
      <c r="NWV68" s="3"/>
      <c r="NWW68" s="3"/>
      <c r="NWX68" s="3"/>
      <c r="NWY68" s="3"/>
      <c r="NWZ68" s="3"/>
      <c r="NXA68" s="3"/>
      <c r="NXB68" s="3"/>
      <c r="NXC68" s="3"/>
      <c r="NXD68" s="3"/>
      <c r="NXE68" s="3"/>
      <c r="NXF68" s="3"/>
      <c r="NXG68" s="3"/>
      <c r="NXH68" s="3"/>
      <c r="NXI68" s="3"/>
      <c r="NXJ68" s="3"/>
      <c r="NXK68" s="3"/>
      <c r="NXL68" s="3"/>
      <c r="NXM68" s="3"/>
      <c r="NXN68" s="3"/>
      <c r="NXO68" s="3"/>
      <c r="NXP68" s="3"/>
      <c r="NXQ68" s="3"/>
      <c r="NXR68" s="3"/>
      <c r="NXS68" s="3"/>
      <c r="NXT68" s="3"/>
      <c r="NXU68" s="3"/>
      <c r="NXV68" s="3"/>
      <c r="NXW68" s="3"/>
      <c r="NXX68" s="3"/>
      <c r="NXY68" s="3"/>
      <c r="NXZ68" s="3"/>
      <c r="NYA68" s="3"/>
      <c r="NYB68" s="3"/>
      <c r="NYC68" s="3"/>
      <c r="NYD68" s="3"/>
      <c r="NYE68" s="3"/>
      <c r="NYF68" s="3"/>
      <c r="NYG68" s="3"/>
      <c r="NYH68" s="3"/>
      <c r="NYI68" s="3"/>
      <c r="NYJ68" s="3"/>
      <c r="NYK68" s="3"/>
      <c r="NYL68" s="3"/>
      <c r="NYM68" s="3"/>
      <c r="NYN68" s="3"/>
      <c r="NYO68" s="3"/>
      <c r="NYP68" s="3"/>
      <c r="NYQ68" s="3"/>
      <c r="NYR68" s="3"/>
      <c r="NYS68" s="3"/>
      <c r="NYT68" s="3"/>
      <c r="NYU68" s="3"/>
      <c r="NYV68" s="3"/>
      <c r="NYW68" s="3"/>
      <c r="NYX68" s="3"/>
      <c r="NYY68" s="3"/>
      <c r="NYZ68" s="3"/>
      <c r="NZA68" s="3"/>
      <c r="NZB68" s="3"/>
      <c r="NZC68" s="3"/>
      <c r="NZD68" s="3"/>
      <c r="NZE68" s="3"/>
      <c r="NZF68" s="3"/>
      <c r="NZG68" s="3"/>
      <c r="NZH68" s="3"/>
      <c r="NZI68" s="3"/>
      <c r="NZJ68" s="3"/>
      <c r="NZK68" s="3"/>
      <c r="NZL68" s="3"/>
      <c r="NZM68" s="3"/>
      <c r="NZN68" s="3"/>
      <c r="NZO68" s="3"/>
      <c r="NZP68" s="3"/>
      <c r="NZQ68" s="3"/>
      <c r="NZR68" s="3"/>
      <c r="NZS68" s="3"/>
      <c r="NZT68" s="3"/>
      <c r="NZU68" s="3"/>
      <c r="NZV68" s="3"/>
      <c r="NZW68" s="3"/>
      <c r="NZX68" s="3"/>
      <c r="NZY68" s="3"/>
      <c r="NZZ68" s="3"/>
      <c r="OAA68" s="3"/>
      <c r="OAB68" s="3"/>
      <c r="OAC68" s="3"/>
      <c r="OAD68" s="3"/>
      <c r="OAE68" s="3"/>
      <c r="OAF68" s="3"/>
      <c r="OAG68" s="3"/>
      <c r="OAH68" s="3"/>
      <c r="OAI68" s="3"/>
      <c r="OAJ68" s="3"/>
      <c r="OAK68" s="3"/>
      <c r="OAL68" s="3"/>
      <c r="OAM68" s="3"/>
      <c r="OAN68" s="3"/>
      <c r="OAO68" s="3"/>
      <c r="OAP68" s="3"/>
      <c r="OAQ68" s="3"/>
      <c r="OAR68" s="3"/>
      <c r="OAS68" s="3"/>
      <c r="OAT68" s="3"/>
      <c r="OAU68" s="3"/>
      <c r="OAV68" s="3"/>
      <c r="OAW68" s="3"/>
      <c r="OAX68" s="3"/>
      <c r="OAY68" s="3"/>
      <c r="OAZ68" s="3"/>
      <c r="OBA68" s="3"/>
      <c r="OBB68" s="3"/>
      <c r="OBC68" s="3"/>
      <c r="OBD68" s="3"/>
      <c r="OBE68" s="3"/>
      <c r="OBF68" s="3"/>
      <c r="OBG68" s="3"/>
      <c r="OBH68" s="3"/>
      <c r="OBI68" s="3"/>
      <c r="OBJ68" s="3"/>
      <c r="OBK68" s="3"/>
      <c r="OBL68" s="3"/>
      <c r="OBM68" s="3"/>
      <c r="OBN68" s="3"/>
      <c r="OBO68" s="3"/>
      <c r="OBP68" s="3"/>
      <c r="OBQ68" s="3"/>
      <c r="OBR68" s="3"/>
      <c r="OBS68" s="3"/>
      <c r="OBT68" s="3"/>
      <c r="OBU68" s="3"/>
      <c r="OBV68" s="3"/>
      <c r="OBW68" s="3"/>
      <c r="OBX68" s="3"/>
      <c r="OBY68" s="3"/>
      <c r="OBZ68" s="3"/>
      <c r="OCA68" s="3"/>
      <c r="OCB68" s="3"/>
      <c r="OCC68" s="3"/>
      <c r="OCD68" s="3"/>
      <c r="OCE68" s="3"/>
      <c r="OCF68" s="3"/>
      <c r="OCG68" s="3"/>
      <c r="OCH68" s="3"/>
      <c r="OCI68" s="3"/>
      <c r="OCJ68" s="3"/>
      <c r="OCK68" s="3"/>
      <c r="OCL68" s="3"/>
      <c r="OCM68" s="3"/>
      <c r="OCN68" s="3"/>
      <c r="OCO68" s="3"/>
      <c r="OCP68" s="3"/>
      <c r="OCQ68" s="3"/>
      <c r="OCR68" s="3"/>
      <c r="OCS68" s="3"/>
      <c r="OCT68" s="3"/>
      <c r="OCU68" s="3"/>
      <c r="OCV68" s="3"/>
      <c r="OCW68" s="3"/>
      <c r="OCX68" s="3"/>
      <c r="OCY68" s="3"/>
      <c r="OCZ68" s="3"/>
      <c r="ODA68" s="3"/>
      <c r="ODB68" s="3"/>
      <c r="ODC68" s="3"/>
      <c r="ODD68" s="3"/>
      <c r="ODE68" s="3"/>
      <c r="ODF68" s="3"/>
      <c r="ODG68" s="3"/>
      <c r="ODH68" s="3"/>
      <c r="ODI68" s="3"/>
      <c r="ODJ68" s="3"/>
      <c r="ODK68" s="3"/>
      <c r="ODL68" s="3"/>
      <c r="ODM68" s="3"/>
      <c r="ODN68" s="3"/>
      <c r="ODO68" s="3"/>
      <c r="ODP68" s="3"/>
      <c r="ODQ68" s="3"/>
      <c r="ODR68" s="3"/>
      <c r="ODS68" s="3"/>
      <c r="ODT68" s="3"/>
      <c r="ODU68" s="3"/>
      <c r="ODV68" s="3"/>
      <c r="ODW68" s="3"/>
      <c r="ODX68" s="3"/>
      <c r="ODY68" s="3"/>
      <c r="ODZ68" s="3"/>
      <c r="OEA68" s="3"/>
      <c r="OEB68" s="3"/>
      <c r="OEC68" s="3"/>
      <c r="OED68" s="3"/>
      <c r="OEE68" s="3"/>
      <c r="OEF68" s="3"/>
      <c r="OEG68" s="3"/>
      <c r="OEH68" s="3"/>
      <c r="OEI68" s="3"/>
      <c r="OEJ68" s="3"/>
      <c r="OEK68" s="3"/>
      <c r="OEL68" s="3"/>
      <c r="OEM68" s="3"/>
      <c r="OEN68" s="3"/>
      <c r="OEO68" s="3"/>
      <c r="OEP68" s="3"/>
      <c r="OEQ68" s="3"/>
      <c r="OER68" s="3"/>
      <c r="OES68" s="3"/>
      <c r="OET68" s="3"/>
      <c r="OEU68" s="3"/>
      <c r="OEV68" s="3"/>
      <c r="OEW68" s="3"/>
      <c r="OEX68" s="3"/>
      <c r="OEY68" s="3"/>
      <c r="OEZ68" s="3"/>
      <c r="OFA68" s="3"/>
      <c r="OFB68" s="3"/>
      <c r="OFC68" s="3"/>
      <c r="OFD68" s="3"/>
      <c r="OFE68" s="3"/>
      <c r="OFF68" s="3"/>
      <c r="OFG68" s="3"/>
      <c r="OFH68" s="3"/>
      <c r="OFI68" s="3"/>
      <c r="OFJ68" s="3"/>
      <c r="OFK68" s="3"/>
      <c r="OFL68" s="3"/>
      <c r="OFM68" s="3"/>
      <c r="OFN68" s="3"/>
      <c r="OFO68" s="3"/>
      <c r="OFP68" s="3"/>
      <c r="OFQ68" s="3"/>
      <c r="OFR68" s="3"/>
      <c r="OFS68" s="3"/>
      <c r="OFT68" s="3"/>
      <c r="OFU68" s="3"/>
      <c r="OFV68" s="3"/>
      <c r="OFW68" s="3"/>
      <c r="OFX68" s="3"/>
      <c r="OFY68" s="3"/>
      <c r="OFZ68" s="3"/>
      <c r="OGA68" s="3"/>
      <c r="OGB68" s="3"/>
      <c r="OGC68" s="3"/>
      <c r="OGD68" s="3"/>
      <c r="OGE68" s="3"/>
      <c r="OGF68" s="3"/>
      <c r="OGG68" s="3"/>
      <c r="OGH68" s="3"/>
      <c r="OGI68" s="3"/>
      <c r="OGJ68" s="3"/>
      <c r="OGK68" s="3"/>
      <c r="OGL68" s="3"/>
      <c r="OGM68" s="3"/>
      <c r="OGN68" s="3"/>
      <c r="OGO68" s="3"/>
      <c r="OGP68" s="3"/>
      <c r="OGQ68" s="3"/>
      <c r="OGR68" s="3"/>
      <c r="OGS68" s="3"/>
      <c r="OGT68" s="3"/>
      <c r="OGU68" s="3"/>
      <c r="OGV68" s="3"/>
      <c r="OGW68" s="3"/>
      <c r="OGX68" s="3"/>
      <c r="OGY68" s="3"/>
      <c r="OGZ68" s="3"/>
      <c r="OHA68" s="3"/>
      <c r="OHB68" s="3"/>
      <c r="OHC68" s="3"/>
      <c r="OHD68" s="3"/>
      <c r="OHE68" s="3"/>
      <c r="OHF68" s="3"/>
      <c r="OHG68" s="3"/>
      <c r="OHH68" s="3"/>
      <c r="OHI68" s="3"/>
      <c r="OHJ68" s="3"/>
      <c r="OHK68" s="3"/>
      <c r="OHL68" s="3"/>
      <c r="OHM68" s="3"/>
      <c r="OHN68" s="3"/>
      <c r="OHO68" s="3"/>
      <c r="OHP68" s="3"/>
      <c r="OHQ68" s="3"/>
      <c r="OHR68" s="3"/>
      <c r="OHS68" s="3"/>
      <c r="OHT68" s="3"/>
      <c r="OHU68" s="3"/>
      <c r="OHV68" s="3"/>
      <c r="OHW68" s="3"/>
      <c r="OHX68" s="3"/>
      <c r="OHY68" s="3"/>
      <c r="OHZ68" s="3"/>
      <c r="OIA68" s="3"/>
      <c r="OIB68" s="3"/>
      <c r="OIC68" s="3"/>
      <c r="OID68" s="3"/>
      <c r="OIE68" s="3"/>
      <c r="OIF68" s="3"/>
      <c r="OIG68" s="3"/>
      <c r="OIH68" s="3"/>
      <c r="OII68" s="3"/>
      <c r="OIJ68" s="3"/>
      <c r="OIK68" s="3"/>
      <c r="OIL68" s="3"/>
      <c r="OIM68" s="3"/>
      <c r="OIN68" s="3"/>
      <c r="OIO68" s="3"/>
      <c r="OIP68" s="3"/>
      <c r="OIQ68" s="3"/>
      <c r="OIR68" s="3"/>
      <c r="OIS68" s="3"/>
      <c r="OIT68" s="3"/>
      <c r="OIU68" s="3"/>
      <c r="OIV68" s="3"/>
      <c r="OIW68" s="3"/>
      <c r="OIX68" s="3"/>
      <c r="OIY68" s="3"/>
      <c r="OIZ68" s="3"/>
      <c r="OJA68" s="3"/>
      <c r="OJB68" s="3"/>
      <c r="OJC68" s="3"/>
      <c r="OJD68" s="3"/>
      <c r="OJE68" s="3"/>
      <c r="OJF68" s="3"/>
      <c r="OJG68" s="3"/>
      <c r="OJH68" s="3"/>
      <c r="OJI68" s="3"/>
      <c r="OJJ68" s="3"/>
      <c r="OJK68" s="3"/>
      <c r="OJL68" s="3"/>
      <c r="OJM68" s="3"/>
      <c r="OJN68" s="3"/>
      <c r="OJO68" s="3"/>
      <c r="OJP68" s="3"/>
      <c r="OJQ68" s="3"/>
      <c r="OJR68" s="3"/>
      <c r="OJS68" s="3"/>
      <c r="OJT68" s="3"/>
      <c r="OJU68" s="3"/>
      <c r="OJV68" s="3"/>
      <c r="OJW68" s="3"/>
      <c r="OJX68" s="3"/>
      <c r="OJY68" s="3"/>
      <c r="OJZ68" s="3"/>
      <c r="OKA68" s="3"/>
      <c r="OKB68" s="3"/>
      <c r="OKC68" s="3"/>
      <c r="OKD68" s="3"/>
      <c r="OKE68" s="3"/>
      <c r="OKF68" s="3"/>
      <c r="OKG68" s="3"/>
      <c r="OKH68" s="3"/>
      <c r="OKI68" s="3"/>
      <c r="OKJ68" s="3"/>
      <c r="OKK68" s="3"/>
      <c r="OKL68" s="3"/>
      <c r="OKM68" s="3"/>
      <c r="OKN68" s="3"/>
      <c r="OKO68" s="3"/>
      <c r="OKP68" s="3"/>
      <c r="OKQ68" s="3"/>
      <c r="OKR68" s="3"/>
      <c r="OKS68" s="3"/>
      <c r="OKT68" s="3"/>
      <c r="OKU68" s="3"/>
      <c r="OKV68" s="3"/>
      <c r="OKW68" s="3"/>
      <c r="OKX68" s="3"/>
      <c r="OKY68" s="3"/>
      <c r="OKZ68" s="3"/>
      <c r="OLA68" s="3"/>
      <c r="OLB68" s="3"/>
      <c r="OLC68" s="3"/>
      <c r="OLD68" s="3"/>
      <c r="OLE68" s="3"/>
      <c r="OLF68" s="3"/>
      <c r="OLG68" s="3"/>
      <c r="OLH68" s="3"/>
      <c r="OLI68" s="3"/>
      <c r="OLJ68" s="3"/>
      <c r="OLK68" s="3"/>
      <c r="OLL68" s="3"/>
      <c r="OLM68" s="3"/>
      <c r="OLN68" s="3"/>
      <c r="OLO68" s="3"/>
      <c r="OLP68" s="3"/>
      <c r="OLQ68" s="3"/>
      <c r="OLR68" s="3"/>
      <c r="OLS68" s="3"/>
      <c r="OLT68" s="3"/>
      <c r="OLU68" s="3"/>
      <c r="OLV68" s="3"/>
      <c r="OLW68" s="3"/>
      <c r="OLX68" s="3"/>
      <c r="OLY68" s="3"/>
      <c r="OLZ68" s="3"/>
      <c r="OMA68" s="3"/>
      <c r="OMB68" s="3"/>
      <c r="OMC68" s="3"/>
      <c r="OMD68" s="3"/>
      <c r="OME68" s="3"/>
      <c r="OMF68" s="3"/>
      <c r="OMG68" s="3"/>
      <c r="OMH68" s="3"/>
      <c r="OMI68" s="3"/>
      <c r="OMJ68" s="3"/>
      <c r="OMK68" s="3"/>
      <c r="OML68" s="3"/>
      <c r="OMM68" s="3"/>
      <c r="OMN68" s="3"/>
      <c r="OMO68" s="3"/>
      <c r="OMP68" s="3"/>
      <c r="OMQ68" s="3"/>
      <c r="OMR68" s="3"/>
      <c r="OMS68" s="3"/>
      <c r="OMT68" s="3"/>
      <c r="OMU68" s="3"/>
      <c r="OMV68" s="3"/>
      <c r="OMW68" s="3"/>
      <c r="OMX68" s="3"/>
      <c r="OMY68" s="3"/>
      <c r="OMZ68" s="3"/>
      <c r="ONA68" s="3"/>
      <c r="ONB68" s="3"/>
      <c r="ONC68" s="3"/>
      <c r="OND68" s="3"/>
      <c r="ONE68" s="3"/>
      <c r="ONF68" s="3"/>
      <c r="ONG68" s="3"/>
      <c r="ONH68" s="3"/>
      <c r="ONI68" s="3"/>
      <c r="ONJ68" s="3"/>
      <c r="ONK68" s="3"/>
      <c r="ONL68" s="3"/>
      <c r="ONM68" s="3"/>
      <c r="ONN68" s="3"/>
      <c r="ONO68" s="3"/>
      <c r="ONP68" s="3"/>
      <c r="ONQ68" s="3"/>
      <c r="ONR68" s="3"/>
      <c r="ONS68" s="3"/>
      <c r="ONT68" s="3"/>
      <c r="ONU68" s="3"/>
      <c r="ONV68" s="3"/>
      <c r="ONW68" s="3"/>
      <c r="ONX68" s="3"/>
      <c r="ONY68" s="3"/>
      <c r="ONZ68" s="3"/>
      <c r="OOA68" s="3"/>
      <c r="OOB68" s="3"/>
      <c r="OOC68" s="3"/>
      <c r="OOD68" s="3"/>
      <c r="OOE68" s="3"/>
      <c r="OOF68" s="3"/>
      <c r="OOG68" s="3"/>
      <c r="OOH68" s="3"/>
      <c r="OOI68" s="3"/>
      <c r="OOJ68" s="3"/>
      <c r="OOK68" s="3"/>
      <c r="OOL68" s="3"/>
      <c r="OOM68" s="3"/>
      <c r="OON68" s="3"/>
      <c r="OOO68" s="3"/>
      <c r="OOP68" s="3"/>
      <c r="OOQ68" s="3"/>
      <c r="OOR68" s="3"/>
      <c r="OOS68" s="3"/>
      <c r="OOT68" s="3"/>
      <c r="OOU68" s="3"/>
      <c r="OOV68" s="3"/>
      <c r="OOW68" s="3"/>
      <c r="OOX68" s="3"/>
      <c r="OOY68" s="3"/>
      <c r="OOZ68" s="3"/>
      <c r="OPA68" s="3"/>
      <c r="OPB68" s="3"/>
      <c r="OPC68" s="3"/>
      <c r="OPD68" s="3"/>
      <c r="OPE68" s="3"/>
      <c r="OPF68" s="3"/>
      <c r="OPG68" s="3"/>
      <c r="OPH68" s="3"/>
      <c r="OPI68" s="3"/>
      <c r="OPJ68" s="3"/>
      <c r="OPK68" s="3"/>
      <c r="OPL68" s="3"/>
      <c r="OPM68" s="3"/>
      <c r="OPN68" s="3"/>
      <c r="OPO68" s="3"/>
      <c r="OPP68" s="3"/>
      <c r="OPQ68" s="3"/>
      <c r="OPR68" s="3"/>
      <c r="OPS68" s="3"/>
      <c r="OPT68" s="3"/>
      <c r="OPU68" s="3"/>
      <c r="OPV68" s="3"/>
      <c r="OPW68" s="3"/>
      <c r="OPX68" s="3"/>
      <c r="OPY68" s="3"/>
      <c r="OPZ68" s="3"/>
      <c r="OQA68" s="3"/>
      <c r="OQB68" s="3"/>
      <c r="OQC68" s="3"/>
      <c r="OQD68" s="3"/>
      <c r="OQE68" s="3"/>
      <c r="OQF68" s="3"/>
      <c r="OQG68" s="3"/>
      <c r="OQH68" s="3"/>
      <c r="OQI68" s="3"/>
      <c r="OQJ68" s="3"/>
      <c r="OQK68" s="3"/>
      <c r="OQL68" s="3"/>
      <c r="OQM68" s="3"/>
      <c r="OQN68" s="3"/>
      <c r="OQO68" s="3"/>
      <c r="OQP68" s="3"/>
      <c r="OQQ68" s="3"/>
      <c r="OQR68" s="3"/>
      <c r="OQS68" s="3"/>
      <c r="OQT68" s="3"/>
      <c r="OQU68" s="3"/>
      <c r="OQV68" s="3"/>
      <c r="OQW68" s="3"/>
      <c r="OQX68" s="3"/>
      <c r="OQY68" s="3"/>
      <c r="OQZ68" s="3"/>
      <c r="ORA68" s="3"/>
      <c r="ORB68" s="3"/>
      <c r="ORC68" s="3"/>
      <c r="ORD68" s="3"/>
      <c r="ORE68" s="3"/>
      <c r="ORF68" s="3"/>
      <c r="ORG68" s="3"/>
      <c r="ORH68" s="3"/>
      <c r="ORI68" s="3"/>
      <c r="ORJ68" s="3"/>
      <c r="ORK68" s="3"/>
      <c r="ORL68" s="3"/>
      <c r="ORM68" s="3"/>
      <c r="ORN68" s="3"/>
      <c r="ORO68" s="3"/>
      <c r="ORP68" s="3"/>
      <c r="ORQ68" s="3"/>
      <c r="ORR68" s="3"/>
      <c r="ORS68" s="3"/>
      <c r="ORT68" s="3"/>
      <c r="ORU68" s="3"/>
      <c r="ORV68" s="3"/>
      <c r="ORW68" s="3"/>
      <c r="ORX68" s="3"/>
      <c r="ORY68" s="3"/>
      <c r="ORZ68" s="3"/>
      <c r="OSA68" s="3"/>
      <c r="OSB68" s="3"/>
      <c r="OSC68" s="3"/>
      <c r="OSD68" s="3"/>
      <c r="OSE68" s="3"/>
      <c r="OSF68" s="3"/>
      <c r="OSG68" s="3"/>
      <c r="OSH68" s="3"/>
      <c r="OSI68" s="3"/>
      <c r="OSJ68" s="3"/>
      <c r="OSK68" s="3"/>
      <c r="OSL68" s="3"/>
      <c r="OSM68" s="3"/>
      <c r="OSN68" s="3"/>
      <c r="OSO68" s="3"/>
      <c r="OSP68" s="3"/>
      <c r="OSQ68" s="3"/>
      <c r="OSR68" s="3"/>
      <c r="OSS68" s="3"/>
      <c r="OST68" s="3"/>
      <c r="OSU68" s="3"/>
      <c r="OSV68" s="3"/>
      <c r="OSW68" s="3"/>
      <c r="OSX68" s="3"/>
      <c r="OSY68" s="3"/>
      <c r="OSZ68" s="3"/>
      <c r="OTA68" s="3"/>
      <c r="OTB68" s="3"/>
      <c r="OTC68" s="3"/>
      <c r="OTD68" s="3"/>
      <c r="OTE68" s="3"/>
      <c r="OTF68" s="3"/>
      <c r="OTG68" s="3"/>
      <c r="OTH68" s="3"/>
      <c r="OTI68" s="3"/>
      <c r="OTJ68" s="3"/>
      <c r="OTK68" s="3"/>
      <c r="OTL68" s="3"/>
      <c r="OTM68" s="3"/>
      <c r="OTN68" s="3"/>
      <c r="OTO68" s="3"/>
      <c r="OTP68" s="3"/>
      <c r="OTQ68" s="3"/>
      <c r="OTR68" s="3"/>
      <c r="OTS68" s="3"/>
      <c r="OTT68" s="3"/>
      <c r="OTU68" s="3"/>
      <c r="OTV68" s="3"/>
      <c r="OTW68" s="3"/>
      <c r="OTX68" s="3"/>
      <c r="OTY68" s="3"/>
      <c r="OTZ68" s="3"/>
      <c r="OUA68" s="3"/>
      <c r="OUB68" s="3"/>
      <c r="OUC68" s="3"/>
      <c r="OUD68" s="3"/>
      <c r="OUE68" s="3"/>
      <c r="OUF68" s="3"/>
      <c r="OUG68" s="3"/>
      <c r="OUH68" s="3"/>
      <c r="OUI68" s="3"/>
      <c r="OUJ68" s="3"/>
      <c r="OUK68" s="3"/>
      <c r="OUL68" s="3"/>
      <c r="OUM68" s="3"/>
      <c r="OUN68" s="3"/>
      <c r="OUO68" s="3"/>
      <c r="OUP68" s="3"/>
      <c r="OUQ68" s="3"/>
      <c r="OUR68" s="3"/>
      <c r="OUS68" s="3"/>
      <c r="OUT68" s="3"/>
      <c r="OUU68" s="3"/>
      <c r="OUV68" s="3"/>
      <c r="OUW68" s="3"/>
      <c r="OUX68" s="3"/>
      <c r="OUY68" s="3"/>
      <c r="OUZ68" s="3"/>
      <c r="OVA68" s="3"/>
      <c r="OVB68" s="3"/>
      <c r="OVC68" s="3"/>
      <c r="OVD68" s="3"/>
      <c r="OVE68" s="3"/>
      <c r="OVF68" s="3"/>
      <c r="OVG68" s="3"/>
      <c r="OVH68" s="3"/>
      <c r="OVI68" s="3"/>
      <c r="OVJ68" s="3"/>
      <c r="OVK68" s="3"/>
      <c r="OVL68" s="3"/>
      <c r="OVM68" s="3"/>
      <c r="OVN68" s="3"/>
      <c r="OVO68" s="3"/>
      <c r="OVP68" s="3"/>
      <c r="OVQ68" s="3"/>
      <c r="OVR68" s="3"/>
      <c r="OVS68" s="3"/>
      <c r="OVT68" s="3"/>
      <c r="OVU68" s="3"/>
      <c r="OVV68" s="3"/>
      <c r="OVW68" s="3"/>
      <c r="OVX68" s="3"/>
      <c r="OVY68" s="3"/>
      <c r="OVZ68" s="3"/>
      <c r="OWA68" s="3"/>
      <c r="OWB68" s="3"/>
      <c r="OWC68" s="3"/>
      <c r="OWD68" s="3"/>
      <c r="OWE68" s="3"/>
      <c r="OWF68" s="3"/>
      <c r="OWG68" s="3"/>
      <c r="OWH68" s="3"/>
      <c r="OWI68" s="3"/>
      <c r="OWJ68" s="3"/>
      <c r="OWK68" s="3"/>
      <c r="OWL68" s="3"/>
      <c r="OWM68" s="3"/>
      <c r="OWN68" s="3"/>
      <c r="OWO68" s="3"/>
      <c r="OWP68" s="3"/>
      <c r="OWQ68" s="3"/>
      <c r="OWR68" s="3"/>
      <c r="OWS68" s="3"/>
      <c r="OWT68" s="3"/>
      <c r="OWU68" s="3"/>
      <c r="OWV68" s="3"/>
      <c r="OWW68" s="3"/>
      <c r="OWX68" s="3"/>
      <c r="OWY68" s="3"/>
      <c r="OWZ68" s="3"/>
      <c r="OXA68" s="3"/>
      <c r="OXB68" s="3"/>
      <c r="OXC68" s="3"/>
      <c r="OXD68" s="3"/>
      <c r="OXE68" s="3"/>
      <c r="OXF68" s="3"/>
      <c r="OXG68" s="3"/>
      <c r="OXH68" s="3"/>
      <c r="OXI68" s="3"/>
      <c r="OXJ68" s="3"/>
      <c r="OXK68" s="3"/>
      <c r="OXL68" s="3"/>
      <c r="OXM68" s="3"/>
      <c r="OXN68" s="3"/>
      <c r="OXO68" s="3"/>
      <c r="OXP68" s="3"/>
      <c r="OXQ68" s="3"/>
      <c r="OXR68" s="3"/>
      <c r="OXS68" s="3"/>
      <c r="OXT68" s="3"/>
      <c r="OXU68" s="3"/>
      <c r="OXV68" s="3"/>
      <c r="OXW68" s="3"/>
      <c r="OXX68" s="3"/>
      <c r="OXY68" s="3"/>
      <c r="OXZ68" s="3"/>
      <c r="OYA68" s="3"/>
      <c r="OYB68" s="3"/>
      <c r="OYC68" s="3"/>
      <c r="OYD68" s="3"/>
      <c r="OYE68" s="3"/>
      <c r="OYF68" s="3"/>
      <c r="OYG68" s="3"/>
      <c r="OYH68" s="3"/>
      <c r="OYI68" s="3"/>
      <c r="OYJ68" s="3"/>
      <c r="OYK68" s="3"/>
      <c r="OYL68" s="3"/>
      <c r="OYM68" s="3"/>
      <c r="OYN68" s="3"/>
      <c r="OYO68" s="3"/>
      <c r="OYP68" s="3"/>
      <c r="OYQ68" s="3"/>
      <c r="OYR68" s="3"/>
      <c r="OYS68" s="3"/>
      <c r="OYT68" s="3"/>
      <c r="OYU68" s="3"/>
      <c r="OYV68" s="3"/>
      <c r="OYW68" s="3"/>
      <c r="OYX68" s="3"/>
      <c r="OYY68" s="3"/>
      <c r="OYZ68" s="3"/>
      <c r="OZA68" s="3"/>
      <c r="OZB68" s="3"/>
      <c r="OZC68" s="3"/>
      <c r="OZD68" s="3"/>
      <c r="OZE68" s="3"/>
      <c r="OZF68" s="3"/>
      <c r="OZG68" s="3"/>
      <c r="OZH68" s="3"/>
      <c r="OZI68" s="3"/>
      <c r="OZJ68" s="3"/>
      <c r="OZK68" s="3"/>
      <c r="OZL68" s="3"/>
      <c r="OZM68" s="3"/>
      <c r="OZN68" s="3"/>
      <c r="OZO68" s="3"/>
      <c r="OZP68" s="3"/>
      <c r="OZQ68" s="3"/>
      <c r="OZR68" s="3"/>
      <c r="OZS68" s="3"/>
      <c r="OZT68" s="3"/>
      <c r="OZU68" s="3"/>
      <c r="OZV68" s="3"/>
      <c r="OZW68" s="3"/>
      <c r="OZX68" s="3"/>
      <c r="OZY68" s="3"/>
      <c r="OZZ68" s="3"/>
      <c r="PAA68" s="3"/>
      <c r="PAB68" s="3"/>
      <c r="PAC68" s="3"/>
      <c r="PAD68" s="3"/>
      <c r="PAE68" s="3"/>
      <c r="PAF68" s="3"/>
      <c r="PAG68" s="3"/>
      <c r="PAH68" s="3"/>
      <c r="PAI68" s="3"/>
      <c r="PAJ68" s="3"/>
      <c r="PAK68" s="3"/>
      <c r="PAL68" s="3"/>
      <c r="PAM68" s="3"/>
      <c r="PAN68" s="3"/>
      <c r="PAO68" s="3"/>
      <c r="PAP68" s="3"/>
      <c r="PAQ68" s="3"/>
      <c r="PAR68" s="3"/>
      <c r="PAS68" s="3"/>
      <c r="PAT68" s="3"/>
      <c r="PAU68" s="3"/>
      <c r="PAV68" s="3"/>
      <c r="PAW68" s="3"/>
      <c r="PAX68" s="3"/>
      <c r="PAY68" s="3"/>
      <c r="PAZ68" s="3"/>
      <c r="PBA68" s="3"/>
      <c r="PBB68" s="3"/>
      <c r="PBC68" s="3"/>
      <c r="PBD68" s="3"/>
      <c r="PBE68" s="3"/>
      <c r="PBF68" s="3"/>
      <c r="PBG68" s="3"/>
      <c r="PBH68" s="3"/>
      <c r="PBI68" s="3"/>
      <c r="PBJ68" s="3"/>
      <c r="PBK68" s="3"/>
      <c r="PBL68" s="3"/>
      <c r="PBM68" s="3"/>
      <c r="PBN68" s="3"/>
      <c r="PBO68" s="3"/>
      <c r="PBP68" s="3"/>
      <c r="PBQ68" s="3"/>
      <c r="PBR68" s="3"/>
      <c r="PBS68" s="3"/>
      <c r="PBT68" s="3"/>
      <c r="PBU68" s="3"/>
      <c r="PBV68" s="3"/>
      <c r="PBW68" s="3"/>
      <c r="PBX68" s="3"/>
      <c r="PBY68" s="3"/>
      <c r="PBZ68" s="3"/>
      <c r="PCA68" s="3"/>
      <c r="PCB68" s="3"/>
      <c r="PCC68" s="3"/>
      <c r="PCD68" s="3"/>
      <c r="PCE68" s="3"/>
      <c r="PCF68" s="3"/>
      <c r="PCG68" s="3"/>
      <c r="PCH68" s="3"/>
      <c r="PCI68" s="3"/>
      <c r="PCJ68" s="3"/>
      <c r="PCK68" s="3"/>
      <c r="PCL68" s="3"/>
      <c r="PCM68" s="3"/>
      <c r="PCN68" s="3"/>
      <c r="PCO68" s="3"/>
      <c r="PCP68" s="3"/>
      <c r="PCQ68" s="3"/>
      <c r="PCR68" s="3"/>
      <c r="PCS68" s="3"/>
      <c r="PCT68" s="3"/>
      <c r="PCU68" s="3"/>
      <c r="PCV68" s="3"/>
      <c r="PCW68" s="3"/>
      <c r="PCX68" s="3"/>
      <c r="PCY68" s="3"/>
      <c r="PCZ68" s="3"/>
      <c r="PDA68" s="3"/>
      <c r="PDB68" s="3"/>
      <c r="PDC68" s="3"/>
      <c r="PDD68" s="3"/>
      <c r="PDE68" s="3"/>
      <c r="PDF68" s="3"/>
      <c r="PDG68" s="3"/>
      <c r="PDH68" s="3"/>
      <c r="PDI68" s="3"/>
      <c r="PDJ68" s="3"/>
      <c r="PDK68" s="3"/>
      <c r="PDL68" s="3"/>
      <c r="PDM68" s="3"/>
      <c r="PDN68" s="3"/>
      <c r="PDO68" s="3"/>
      <c r="PDP68" s="3"/>
      <c r="PDQ68" s="3"/>
      <c r="PDR68" s="3"/>
      <c r="PDS68" s="3"/>
      <c r="PDT68" s="3"/>
      <c r="PDU68" s="3"/>
      <c r="PDV68" s="3"/>
      <c r="PDW68" s="3"/>
      <c r="PDX68" s="3"/>
      <c r="PDY68" s="3"/>
      <c r="PDZ68" s="3"/>
      <c r="PEA68" s="3"/>
      <c r="PEB68" s="3"/>
      <c r="PEC68" s="3"/>
      <c r="PED68" s="3"/>
      <c r="PEE68" s="3"/>
      <c r="PEF68" s="3"/>
      <c r="PEG68" s="3"/>
      <c r="PEH68" s="3"/>
      <c r="PEI68" s="3"/>
      <c r="PEJ68" s="3"/>
      <c r="PEK68" s="3"/>
      <c r="PEL68" s="3"/>
      <c r="PEM68" s="3"/>
      <c r="PEN68" s="3"/>
      <c r="PEO68" s="3"/>
      <c r="PEP68" s="3"/>
      <c r="PEQ68" s="3"/>
      <c r="PER68" s="3"/>
      <c r="PES68" s="3"/>
      <c r="PET68" s="3"/>
      <c r="PEU68" s="3"/>
      <c r="PEV68" s="3"/>
      <c r="PEW68" s="3"/>
      <c r="PEX68" s="3"/>
      <c r="PEY68" s="3"/>
      <c r="PEZ68" s="3"/>
      <c r="PFA68" s="3"/>
      <c r="PFB68" s="3"/>
      <c r="PFC68" s="3"/>
      <c r="PFD68" s="3"/>
      <c r="PFE68" s="3"/>
      <c r="PFF68" s="3"/>
      <c r="PFG68" s="3"/>
      <c r="PFH68" s="3"/>
      <c r="PFI68" s="3"/>
      <c r="PFJ68" s="3"/>
      <c r="PFK68" s="3"/>
      <c r="PFL68" s="3"/>
      <c r="PFM68" s="3"/>
      <c r="PFN68" s="3"/>
      <c r="PFO68" s="3"/>
      <c r="PFP68" s="3"/>
      <c r="PFQ68" s="3"/>
      <c r="PFR68" s="3"/>
      <c r="PFS68" s="3"/>
      <c r="PFT68" s="3"/>
      <c r="PFU68" s="3"/>
      <c r="PFV68" s="3"/>
      <c r="PFW68" s="3"/>
      <c r="PFX68" s="3"/>
      <c r="PFY68" s="3"/>
      <c r="PFZ68" s="3"/>
      <c r="PGA68" s="3"/>
      <c r="PGB68" s="3"/>
      <c r="PGC68" s="3"/>
      <c r="PGD68" s="3"/>
      <c r="PGE68" s="3"/>
      <c r="PGF68" s="3"/>
      <c r="PGG68" s="3"/>
      <c r="PGH68" s="3"/>
      <c r="PGI68" s="3"/>
      <c r="PGJ68" s="3"/>
      <c r="PGK68" s="3"/>
      <c r="PGL68" s="3"/>
      <c r="PGM68" s="3"/>
      <c r="PGN68" s="3"/>
      <c r="PGO68" s="3"/>
      <c r="PGP68" s="3"/>
      <c r="PGQ68" s="3"/>
      <c r="PGR68" s="3"/>
      <c r="PGS68" s="3"/>
      <c r="PGT68" s="3"/>
      <c r="PGU68" s="3"/>
      <c r="PGV68" s="3"/>
      <c r="PGW68" s="3"/>
      <c r="PGX68" s="3"/>
      <c r="PGY68" s="3"/>
      <c r="PGZ68" s="3"/>
      <c r="PHA68" s="3"/>
      <c r="PHB68" s="3"/>
      <c r="PHC68" s="3"/>
      <c r="PHD68" s="3"/>
      <c r="PHE68" s="3"/>
      <c r="PHF68" s="3"/>
      <c r="PHG68" s="3"/>
      <c r="PHH68" s="3"/>
      <c r="PHI68" s="3"/>
      <c r="PHJ68" s="3"/>
      <c r="PHK68" s="3"/>
      <c r="PHL68" s="3"/>
      <c r="PHM68" s="3"/>
      <c r="PHN68" s="3"/>
      <c r="PHO68" s="3"/>
      <c r="PHP68" s="3"/>
      <c r="PHQ68" s="3"/>
      <c r="PHR68" s="3"/>
      <c r="PHS68" s="3"/>
      <c r="PHT68" s="3"/>
      <c r="PHU68" s="3"/>
      <c r="PHV68" s="3"/>
      <c r="PHW68" s="3"/>
      <c r="PHX68" s="3"/>
      <c r="PHY68" s="3"/>
      <c r="PHZ68" s="3"/>
      <c r="PIA68" s="3"/>
      <c r="PIB68" s="3"/>
      <c r="PIC68" s="3"/>
      <c r="PID68" s="3"/>
      <c r="PIE68" s="3"/>
      <c r="PIF68" s="3"/>
      <c r="PIG68" s="3"/>
      <c r="PIH68" s="3"/>
      <c r="PII68" s="3"/>
      <c r="PIJ68" s="3"/>
      <c r="PIK68" s="3"/>
      <c r="PIL68" s="3"/>
      <c r="PIM68" s="3"/>
      <c r="PIN68" s="3"/>
      <c r="PIO68" s="3"/>
      <c r="PIP68" s="3"/>
      <c r="PIQ68" s="3"/>
      <c r="PIR68" s="3"/>
      <c r="PIS68" s="3"/>
      <c r="PIT68" s="3"/>
      <c r="PIU68" s="3"/>
      <c r="PIV68" s="3"/>
      <c r="PIW68" s="3"/>
      <c r="PIX68" s="3"/>
      <c r="PIY68" s="3"/>
      <c r="PIZ68" s="3"/>
      <c r="PJA68" s="3"/>
      <c r="PJB68" s="3"/>
      <c r="PJC68" s="3"/>
      <c r="PJD68" s="3"/>
      <c r="PJE68" s="3"/>
      <c r="PJF68" s="3"/>
      <c r="PJG68" s="3"/>
      <c r="PJH68" s="3"/>
      <c r="PJI68" s="3"/>
      <c r="PJJ68" s="3"/>
      <c r="PJK68" s="3"/>
      <c r="PJL68" s="3"/>
      <c r="PJM68" s="3"/>
      <c r="PJN68" s="3"/>
      <c r="PJO68" s="3"/>
      <c r="PJP68" s="3"/>
      <c r="PJQ68" s="3"/>
      <c r="PJR68" s="3"/>
      <c r="PJS68" s="3"/>
      <c r="PJT68" s="3"/>
      <c r="PJU68" s="3"/>
      <c r="PJV68" s="3"/>
      <c r="PJW68" s="3"/>
      <c r="PJX68" s="3"/>
      <c r="PJY68" s="3"/>
      <c r="PJZ68" s="3"/>
      <c r="PKA68" s="3"/>
      <c r="PKB68" s="3"/>
      <c r="PKC68" s="3"/>
      <c r="PKD68" s="3"/>
      <c r="PKE68" s="3"/>
      <c r="PKF68" s="3"/>
      <c r="PKG68" s="3"/>
      <c r="PKH68" s="3"/>
      <c r="PKI68" s="3"/>
      <c r="PKJ68" s="3"/>
      <c r="PKK68" s="3"/>
      <c r="PKL68" s="3"/>
      <c r="PKM68" s="3"/>
      <c r="PKN68" s="3"/>
      <c r="PKO68" s="3"/>
      <c r="PKP68" s="3"/>
      <c r="PKQ68" s="3"/>
      <c r="PKR68" s="3"/>
      <c r="PKS68" s="3"/>
      <c r="PKT68" s="3"/>
      <c r="PKU68" s="3"/>
      <c r="PKV68" s="3"/>
      <c r="PKW68" s="3"/>
      <c r="PKX68" s="3"/>
      <c r="PKY68" s="3"/>
      <c r="PKZ68" s="3"/>
      <c r="PLA68" s="3"/>
      <c r="PLB68" s="3"/>
      <c r="PLC68" s="3"/>
      <c r="PLD68" s="3"/>
      <c r="PLE68" s="3"/>
      <c r="PLF68" s="3"/>
      <c r="PLG68" s="3"/>
      <c r="PLH68" s="3"/>
      <c r="PLI68" s="3"/>
      <c r="PLJ68" s="3"/>
      <c r="PLK68" s="3"/>
      <c r="PLL68" s="3"/>
      <c r="PLM68" s="3"/>
      <c r="PLN68" s="3"/>
      <c r="PLO68" s="3"/>
      <c r="PLP68" s="3"/>
      <c r="PLQ68" s="3"/>
      <c r="PLR68" s="3"/>
      <c r="PLS68" s="3"/>
      <c r="PLT68" s="3"/>
      <c r="PLU68" s="3"/>
      <c r="PLV68" s="3"/>
      <c r="PLW68" s="3"/>
      <c r="PLX68" s="3"/>
      <c r="PLY68" s="3"/>
      <c r="PLZ68" s="3"/>
      <c r="PMA68" s="3"/>
      <c r="PMB68" s="3"/>
      <c r="PMC68" s="3"/>
      <c r="PMD68" s="3"/>
      <c r="PME68" s="3"/>
      <c r="PMF68" s="3"/>
      <c r="PMG68" s="3"/>
      <c r="PMH68" s="3"/>
      <c r="PMI68" s="3"/>
      <c r="PMJ68" s="3"/>
      <c r="PMK68" s="3"/>
      <c r="PML68" s="3"/>
      <c r="PMM68" s="3"/>
      <c r="PMN68" s="3"/>
      <c r="PMO68" s="3"/>
      <c r="PMP68" s="3"/>
      <c r="PMQ68" s="3"/>
      <c r="PMR68" s="3"/>
      <c r="PMS68" s="3"/>
      <c r="PMT68" s="3"/>
      <c r="PMU68" s="3"/>
      <c r="PMV68" s="3"/>
      <c r="PMW68" s="3"/>
      <c r="PMX68" s="3"/>
      <c r="PMY68" s="3"/>
      <c r="PMZ68" s="3"/>
      <c r="PNA68" s="3"/>
      <c r="PNB68" s="3"/>
      <c r="PNC68" s="3"/>
      <c r="PND68" s="3"/>
      <c r="PNE68" s="3"/>
      <c r="PNF68" s="3"/>
      <c r="PNG68" s="3"/>
      <c r="PNH68" s="3"/>
      <c r="PNI68" s="3"/>
      <c r="PNJ68" s="3"/>
      <c r="PNK68" s="3"/>
      <c r="PNL68" s="3"/>
      <c r="PNM68" s="3"/>
      <c r="PNN68" s="3"/>
      <c r="PNO68" s="3"/>
      <c r="PNP68" s="3"/>
      <c r="PNQ68" s="3"/>
      <c r="PNR68" s="3"/>
      <c r="PNS68" s="3"/>
      <c r="PNT68" s="3"/>
      <c r="PNU68" s="3"/>
      <c r="PNV68" s="3"/>
      <c r="PNW68" s="3"/>
      <c r="PNX68" s="3"/>
      <c r="PNY68" s="3"/>
      <c r="PNZ68" s="3"/>
      <c r="POA68" s="3"/>
      <c r="POB68" s="3"/>
      <c r="POC68" s="3"/>
      <c r="POD68" s="3"/>
      <c r="POE68" s="3"/>
      <c r="POF68" s="3"/>
      <c r="POG68" s="3"/>
      <c r="POH68" s="3"/>
      <c r="POI68" s="3"/>
      <c r="POJ68" s="3"/>
      <c r="POK68" s="3"/>
      <c r="POL68" s="3"/>
      <c r="POM68" s="3"/>
      <c r="PON68" s="3"/>
      <c r="POO68" s="3"/>
      <c r="POP68" s="3"/>
      <c r="POQ68" s="3"/>
      <c r="POR68" s="3"/>
      <c r="POS68" s="3"/>
      <c r="POT68" s="3"/>
      <c r="POU68" s="3"/>
      <c r="POV68" s="3"/>
      <c r="POW68" s="3"/>
      <c r="POX68" s="3"/>
      <c r="POY68" s="3"/>
      <c r="POZ68" s="3"/>
      <c r="PPA68" s="3"/>
      <c r="PPB68" s="3"/>
      <c r="PPC68" s="3"/>
      <c r="PPD68" s="3"/>
      <c r="PPE68" s="3"/>
      <c r="PPF68" s="3"/>
      <c r="PPG68" s="3"/>
      <c r="PPH68" s="3"/>
      <c r="PPI68" s="3"/>
      <c r="PPJ68" s="3"/>
      <c r="PPK68" s="3"/>
      <c r="PPL68" s="3"/>
      <c r="PPM68" s="3"/>
      <c r="PPN68" s="3"/>
      <c r="PPO68" s="3"/>
      <c r="PPP68" s="3"/>
      <c r="PPQ68" s="3"/>
      <c r="PPR68" s="3"/>
      <c r="PPS68" s="3"/>
      <c r="PPT68" s="3"/>
      <c r="PPU68" s="3"/>
      <c r="PPV68" s="3"/>
      <c r="PPW68" s="3"/>
      <c r="PPX68" s="3"/>
      <c r="PPY68" s="3"/>
      <c r="PPZ68" s="3"/>
      <c r="PQA68" s="3"/>
      <c r="PQB68" s="3"/>
      <c r="PQC68" s="3"/>
      <c r="PQD68" s="3"/>
      <c r="PQE68" s="3"/>
      <c r="PQF68" s="3"/>
      <c r="PQG68" s="3"/>
      <c r="PQH68" s="3"/>
      <c r="PQI68" s="3"/>
      <c r="PQJ68" s="3"/>
      <c r="PQK68" s="3"/>
      <c r="PQL68" s="3"/>
      <c r="PQM68" s="3"/>
      <c r="PQN68" s="3"/>
      <c r="PQO68" s="3"/>
      <c r="PQP68" s="3"/>
      <c r="PQQ68" s="3"/>
      <c r="PQR68" s="3"/>
      <c r="PQS68" s="3"/>
      <c r="PQT68" s="3"/>
      <c r="PQU68" s="3"/>
      <c r="PQV68" s="3"/>
      <c r="PQW68" s="3"/>
      <c r="PQX68" s="3"/>
      <c r="PQY68" s="3"/>
      <c r="PQZ68" s="3"/>
      <c r="PRA68" s="3"/>
      <c r="PRB68" s="3"/>
      <c r="PRC68" s="3"/>
      <c r="PRD68" s="3"/>
      <c r="PRE68" s="3"/>
      <c r="PRF68" s="3"/>
      <c r="PRG68" s="3"/>
      <c r="PRH68" s="3"/>
      <c r="PRI68" s="3"/>
      <c r="PRJ68" s="3"/>
      <c r="PRK68" s="3"/>
      <c r="PRL68" s="3"/>
      <c r="PRM68" s="3"/>
      <c r="PRN68" s="3"/>
      <c r="PRO68" s="3"/>
      <c r="PRP68" s="3"/>
      <c r="PRQ68" s="3"/>
      <c r="PRR68" s="3"/>
      <c r="PRS68" s="3"/>
      <c r="PRT68" s="3"/>
      <c r="PRU68" s="3"/>
      <c r="PRV68" s="3"/>
      <c r="PRW68" s="3"/>
      <c r="PRX68" s="3"/>
      <c r="PRY68" s="3"/>
      <c r="PRZ68" s="3"/>
      <c r="PSA68" s="3"/>
      <c r="PSB68" s="3"/>
      <c r="PSC68" s="3"/>
      <c r="PSD68" s="3"/>
      <c r="PSE68" s="3"/>
      <c r="PSF68" s="3"/>
      <c r="PSG68" s="3"/>
      <c r="PSH68" s="3"/>
      <c r="PSI68" s="3"/>
      <c r="PSJ68" s="3"/>
      <c r="PSK68" s="3"/>
      <c r="PSL68" s="3"/>
      <c r="PSM68" s="3"/>
      <c r="PSN68" s="3"/>
      <c r="PSO68" s="3"/>
      <c r="PSP68" s="3"/>
      <c r="PSQ68" s="3"/>
      <c r="PSR68" s="3"/>
      <c r="PSS68" s="3"/>
      <c r="PST68" s="3"/>
      <c r="PSU68" s="3"/>
      <c r="PSV68" s="3"/>
      <c r="PSW68" s="3"/>
      <c r="PSX68" s="3"/>
      <c r="PSY68" s="3"/>
      <c r="PSZ68" s="3"/>
      <c r="PTA68" s="3"/>
      <c r="PTB68" s="3"/>
      <c r="PTC68" s="3"/>
      <c r="PTD68" s="3"/>
      <c r="PTE68" s="3"/>
      <c r="PTF68" s="3"/>
      <c r="PTG68" s="3"/>
      <c r="PTH68" s="3"/>
      <c r="PTI68" s="3"/>
      <c r="PTJ68" s="3"/>
      <c r="PTK68" s="3"/>
      <c r="PTL68" s="3"/>
      <c r="PTM68" s="3"/>
      <c r="PTN68" s="3"/>
      <c r="PTO68" s="3"/>
      <c r="PTP68" s="3"/>
      <c r="PTQ68" s="3"/>
      <c r="PTR68" s="3"/>
      <c r="PTS68" s="3"/>
      <c r="PTT68" s="3"/>
      <c r="PTU68" s="3"/>
      <c r="PTV68" s="3"/>
      <c r="PTW68" s="3"/>
      <c r="PTX68" s="3"/>
      <c r="PTY68" s="3"/>
      <c r="PTZ68" s="3"/>
      <c r="PUA68" s="3"/>
      <c r="PUB68" s="3"/>
      <c r="PUC68" s="3"/>
      <c r="PUD68" s="3"/>
      <c r="PUE68" s="3"/>
      <c r="PUF68" s="3"/>
      <c r="PUG68" s="3"/>
      <c r="PUH68" s="3"/>
      <c r="PUI68" s="3"/>
      <c r="PUJ68" s="3"/>
      <c r="PUK68" s="3"/>
      <c r="PUL68" s="3"/>
      <c r="PUM68" s="3"/>
      <c r="PUN68" s="3"/>
      <c r="PUO68" s="3"/>
      <c r="PUP68" s="3"/>
      <c r="PUQ68" s="3"/>
      <c r="PUR68" s="3"/>
      <c r="PUS68" s="3"/>
      <c r="PUT68" s="3"/>
      <c r="PUU68" s="3"/>
      <c r="PUV68" s="3"/>
      <c r="PUW68" s="3"/>
      <c r="PUX68" s="3"/>
      <c r="PUY68" s="3"/>
      <c r="PUZ68" s="3"/>
      <c r="PVA68" s="3"/>
      <c r="PVB68" s="3"/>
      <c r="PVC68" s="3"/>
      <c r="PVD68" s="3"/>
      <c r="PVE68" s="3"/>
      <c r="PVF68" s="3"/>
      <c r="PVG68" s="3"/>
      <c r="PVH68" s="3"/>
      <c r="PVI68" s="3"/>
      <c r="PVJ68" s="3"/>
      <c r="PVK68" s="3"/>
      <c r="PVL68" s="3"/>
      <c r="PVM68" s="3"/>
      <c r="PVN68" s="3"/>
      <c r="PVO68" s="3"/>
      <c r="PVP68" s="3"/>
      <c r="PVQ68" s="3"/>
      <c r="PVR68" s="3"/>
      <c r="PVS68" s="3"/>
      <c r="PVT68" s="3"/>
      <c r="PVU68" s="3"/>
      <c r="PVV68" s="3"/>
      <c r="PVW68" s="3"/>
      <c r="PVX68" s="3"/>
      <c r="PVY68" s="3"/>
      <c r="PVZ68" s="3"/>
      <c r="PWA68" s="3"/>
      <c r="PWB68" s="3"/>
      <c r="PWC68" s="3"/>
      <c r="PWD68" s="3"/>
      <c r="PWE68" s="3"/>
      <c r="PWF68" s="3"/>
      <c r="PWG68" s="3"/>
      <c r="PWH68" s="3"/>
      <c r="PWI68" s="3"/>
      <c r="PWJ68" s="3"/>
      <c r="PWK68" s="3"/>
      <c r="PWL68" s="3"/>
      <c r="PWM68" s="3"/>
      <c r="PWN68" s="3"/>
      <c r="PWO68" s="3"/>
      <c r="PWP68" s="3"/>
      <c r="PWQ68" s="3"/>
      <c r="PWR68" s="3"/>
      <c r="PWS68" s="3"/>
      <c r="PWT68" s="3"/>
      <c r="PWU68" s="3"/>
      <c r="PWV68" s="3"/>
      <c r="PWW68" s="3"/>
      <c r="PWX68" s="3"/>
      <c r="PWY68" s="3"/>
      <c r="PWZ68" s="3"/>
      <c r="PXA68" s="3"/>
      <c r="PXB68" s="3"/>
      <c r="PXC68" s="3"/>
      <c r="PXD68" s="3"/>
      <c r="PXE68" s="3"/>
      <c r="PXF68" s="3"/>
      <c r="PXG68" s="3"/>
      <c r="PXH68" s="3"/>
      <c r="PXI68" s="3"/>
      <c r="PXJ68" s="3"/>
      <c r="PXK68" s="3"/>
      <c r="PXL68" s="3"/>
      <c r="PXM68" s="3"/>
      <c r="PXN68" s="3"/>
      <c r="PXO68" s="3"/>
      <c r="PXP68" s="3"/>
      <c r="PXQ68" s="3"/>
      <c r="PXR68" s="3"/>
      <c r="PXS68" s="3"/>
      <c r="PXT68" s="3"/>
      <c r="PXU68" s="3"/>
      <c r="PXV68" s="3"/>
      <c r="PXW68" s="3"/>
      <c r="PXX68" s="3"/>
      <c r="PXY68" s="3"/>
      <c r="PXZ68" s="3"/>
      <c r="PYA68" s="3"/>
      <c r="PYB68" s="3"/>
      <c r="PYC68" s="3"/>
      <c r="PYD68" s="3"/>
      <c r="PYE68" s="3"/>
      <c r="PYF68" s="3"/>
      <c r="PYG68" s="3"/>
      <c r="PYH68" s="3"/>
      <c r="PYI68" s="3"/>
      <c r="PYJ68" s="3"/>
      <c r="PYK68" s="3"/>
      <c r="PYL68" s="3"/>
      <c r="PYM68" s="3"/>
      <c r="PYN68" s="3"/>
      <c r="PYO68" s="3"/>
      <c r="PYP68" s="3"/>
      <c r="PYQ68" s="3"/>
      <c r="PYR68" s="3"/>
      <c r="PYS68" s="3"/>
      <c r="PYT68" s="3"/>
      <c r="PYU68" s="3"/>
      <c r="PYV68" s="3"/>
      <c r="PYW68" s="3"/>
      <c r="PYX68" s="3"/>
      <c r="PYY68" s="3"/>
      <c r="PYZ68" s="3"/>
      <c r="PZA68" s="3"/>
      <c r="PZB68" s="3"/>
      <c r="PZC68" s="3"/>
      <c r="PZD68" s="3"/>
      <c r="PZE68" s="3"/>
      <c r="PZF68" s="3"/>
      <c r="PZG68" s="3"/>
      <c r="PZH68" s="3"/>
      <c r="PZI68" s="3"/>
      <c r="PZJ68" s="3"/>
      <c r="PZK68" s="3"/>
      <c r="PZL68" s="3"/>
      <c r="PZM68" s="3"/>
      <c r="PZN68" s="3"/>
      <c r="PZO68" s="3"/>
      <c r="PZP68" s="3"/>
      <c r="PZQ68" s="3"/>
      <c r="PZR68" s="3"/>
      <c r="PZS68" s="3"/>
      <c r="PZT68" s="3"/>
      <c r="PZU68" s="3"/>
      <c r="PZV68" s="3"/>
      <c r="PZW68" s="3"/>
      <c r="PZX68" s="3"/>
      <c r="PZY68" s="3"/>
      <c r="PZZ68" s="3"/>
      <c r="QAA68" s="3"/>
      <c r="QAB68" s="3"/>
      <c r="QAC68" s="3"/>
      <c r="QAD68" s="3"/>
      <c r="QAE68" s="3"/>
      <c r="QAF68" s="3"/>
      <c r="QAG68" s="3"/>
      <c r="QAH68" s="3"/>
      <c r="QAI68" s="3"/>
      <c r="QAJ68" s="3"/>
      <c r="QAK68" s="3"/>
      <c r="QAL68" s="3"/>
      <c r="QAM68" s="3"/>
      <c r="QAN68" s="3"/>
      <c r="QAO68" s="3"/>
      <c r="QAP68" s="3"/>
      <c r="QAQ68" s="3"/>
      <c r="QAR68" s="3"/>
      <c r="QAS68" s="3"/>
      <c r="QAT68" s="3"/>
      <c r="QAU68" s="3"/>
      <c r="QAV68" s="3"/>
      <c r="QAW68" s="3"/>
      <c r="QAX68" s="3"/>
      <c r="QAY68" s="3"/>
      <c r="QAZ68" s="3"/>
      <c r="QBA68" s="3"/>
      <c r="QBB68" s="3"/>
      <c r="QBC68" s="3"/>
      <c r="QBD68" s="3"/>
      <c r="QBE68" s="3"/>
      <c r="QBF68" s="3"/>
      <c r="QBG68" s="3"/>
      <c r="QBH68" s="3"/>
      <c r="QBI68" s="3"/>
      <c r="QBJ68" s="3"/>
      <c r="QBK68" s="3"/>
      <c r="QBL68" s="3"/>
      <c r="QBM68" s="3"/>
      <c r="QBN68" s="3"/>
      <c r="QBO68" s="3"/>
      <c r="QBP68" s="3"/>
      <c r="QBQ68" s="3"/>
      <c r="QBR68" s="3"/>
      <c r="QBS68" s="3"/>
      <c r="QBT68" s="3"/>
      <c r="QBU68" s="3"/>
      <c r="QBV68" s="3"/>
      <c r="QBW68" s="3"/>
      <c r="QBX68" s="3"/>
      <c r="QBY68" s="3"/>
      <c r="QBZ68" s="3"/>
      <c r="QCA68" s="3"/>
      <c r="QCB68" s="3"/>
      <c r="QCC68" s="3"/>
      <c r="QCD68" s="3"/>
      <c r="QCE68" s="3"/>
      <c r="QCF68" s="3"/>
      <c r="QCG68" s="3"/>
      <c r="QCH68" s="3"/>
      <c r="QCI68" s="3"/>
      <c r="QCJ68" s="3"/>
      <c r="QCK68" s="3"/>
      <c r="QCL68" s="3"/>
      <c r="QCM68" s="3"/>
      <c r="QCN68" s="3"/>
      <c r="QCO68" s="3"/>
      <c r="QCP68" s="3"/>
      <c r="QCQ68" s="3"/>
      <c r="QCR68" s="3"/>
      <c r="QCS68" s="3"/>
      <c r="QCT68" s="3"/>
      <c r="QCU68" s="3"/>
      <c r="QCV68" s="3"/>
      <c r="QCW68" s="3"/>
      <c r="QCX68" s="3"/>
      <c r="QCY68" s="3"/>
      <c r="QCZ68" s="3"/>
      <c r="QDA68" s="3"/>
      <c r="QDB68" s="3"/>
      <c r="QDC68" s="3"/>
      <c r="QDD68" s="3"/>
      <c r="QDE68" s="3"/>
      <c r="QDF68" s="3"/>
      <c r="QDG68" s="3"/>
      <c r="QDH68" s="3"/>
      <c r="QDI68" s="3"/>
      <c r="QDJ68" s="3"/>
      <c r="QDK68" s="3"/>
      <c r="QDL68" s="3"/>
      <c r="QDM68" s="3"/>
      <c r="QDN68" s="3"/>
      <c r="QDO68" s="3"/>
      <c r="QDP68" s="3"/>
      <c r="QDQ68" s="3"/>
      <c r="QDR68" s="3"/>
      <c r="QDS68" s="3"/>
      <c r="QDT68" s="3"/>
      <c r="QDU68" s="3"/>
      <c r="QDV68" s="3"/>
      <c r="QDW68" s="3"/>
      <c r="QDX68" s="3"/>
      <c r="QDY68" s="3"/>
      <c r="QDZ68" s="3"/>
      <c r="QEA68" s="3"/>
      <c r="QEB68" s="3"/>
      <c r="QEC68" s="3"/>
      <c r="QED68" s="3"/>
      <c r="QEE68" s="3"/>
      <c r="QEF68" s="3"/>
      <c r="QEG68" s="3"/>
      <c r="QEH68" s="3"/>
      <c r="QEI68" s="3"/>
      <c r="QEJ68" s="3"/>
      <c r="QEK68" s="3"/>
      <c r="QEL68" s="3"/>
      <c r="QEM68" s="3"/>
      <c r="QEN68" s="3"/>
      <c r="QEO68" s="3"/>
      <c r="QEP68" s="3"/>
      <c r="QEQ68" s="3"/>
      <c r="QER68" s="3"/>
      <c r="QES68" s="3"/>
      <c r="QET68" s="3"/>
      <c r="QEU68" s="3"/>
      <c r="QEV68" s="3"/>
      <c r="QEW68" s="3"/>
      <c r="QEX68" s="3"/>
      <c r="QEY68" s="3"/>
      <c r="QEZ68" s="3"/>
      <c r="QFA68" s="3"/>
      <c r="QFB68" s="3"/>
      <c r="QFC68" s="3"/>
      <c r="QFD68" s="3"/>
      <c r="QFE68" s="3"/>
      <c r="QFF68" s="3"/>
      <c r="QFG68" s="3"/>
      <c r="QFH68" s="3"/>
      <c r="QFI68" s="3"/>
      <c r="QFJ68" s="3"/>
      <c r="QFK68" s="3"/>
      <c r="QFL68" s="3"/>
      <c r="QFM68" s="3"/>
      <c r="QFN68" s="3"/>
      <c r="QFO68" s="3"/>
      <c r="QFP68" s="3"/>
      <c r="QFQ68" s="3"/>
      <c r="QFR68" s="3"/>
      <c r="QFS68" s="3"/>
      <c r="QFT68" s="3"/>
      <c r="QFU68" s="3"/>
      <c r="QFV68" s="3"/>
      <c r="QFW68" s="3"/>
      <c r="QFX68" s="3"/>
      <c r="QFY68" s="3"/>
      <c r="QFZ68" s="3"/>
      <c r="QGA68" s="3"/>
      <c r="QGB68" s="3"/>
      <c r="QGC68" s="3"/>
      <c r="QGD68" s="3"/>
      <c r="QGE68" s="3"/>
      <c r="QGF68" s="3"/>
      <c r="QGG68" s="3"/>
      <c r="QGH68" s="3"/>
      <c r="QGI68" s="3"/>
      <c r="QGJ68" s="3"/>
      <c r="QGK68" s="3"/>
      <c r="QGL68" s="3"/>
      <c r="QGM68" s="3"/>
      <c r="QGN68" s="3"/>
      <c r="QGO68" s="3"/>
      <c r="QGP68" s="3"/>
      <c r="QGQ68" s="3"/>
      <c r="QGR68" s="3"/>
      <c r="QGS68" s="3"/>
      <c r="QGT68" s="3"/>
      <c r="QGU68" s="3"/>
      <c r="QGV68" s="3"/>
      <c r="QGW68" s="3"/>
      <c r="QGX68" s="3"/>
      <c r="QGY68" s="3"/>
      <c r="QGZ68" s="3"/>
      <c r="QHA68" s="3"/>
      <c r="QHB68" s="3"/>
      <c r="QHC68" s="3"/>
      <c r="QHD68" s="3"/>
      <c r="QHE68" s="3"/>
      <c r="QHF68" s="3"/>
      <c r="QHG68" s="3"/>
      <c r="QHH68" s="3"/>
      <c r="QHI68" s="3"/>
      <c r="QHJ68" s="3"/>
      <c r="QHK68" s="3"/>
      <c r="QHL68" s="3"/>
      <c r="QHM68" s="3"/>
      <c r="QHN68" s="3"/>
      <c r="QHO68" s="3"/>
      <c r="QHP68" s="3"/>
      <c r="QHQ68" s="3"/>
      <c r="QHR68" s="3"/>
      <c r="QHS68" s="3"/>
      <c r="QHT68" s="3"/>
      <c r="QHU68" s="3"/>
      <c r="QHV68" s="3"/>
      <c r="QHW68" s="3"/>
      <c r="QHX68" s="3"/>
      <c r="QHY68" s="3"/>
      <c r="QHZ68" s="3"/>
      <c r="QIA68" s="3"/>
      <c r="QIB68" s="3"/>
      <c r="QIC68" s="3"/>
      <c r="QID68" s="3"/>
      <c r="QIE68" s="3"/>
      <c r="QIF68" s="3"/>
      <c r="QIG68" s="3"/>
      <c r="QIH68" s="3"/>
      <c r="QII68" s="3"/>
      <c r="QIJ68" s="3"/>
      <c r="QIK68" s="3"/>
      <c r="QIL68" s="3"/>
      <c r="QIM68" s="3"/>
      <c r="QIN68" s="3"/>
      <c r="QIO68" s="3"/>
      <c r="QIP68" s="3"/>
      <c r="QIQ68" s="3"/>
      <c r="QIR68" s="3"/>
      <c r="QIS68" s="3"/>
      <c r="QIT68" s="3"/>
      <c r="QIU68" s="3"/>
      <c r="QIV68" s="3"/>
      <c r="QIW68" s="3"/>
      <c r="QIX68" s="3"/>
      <c r="QIY68" s="3"/>
      <c r="QIZ68" s="3"/>
      <c r="QJA68" s="3"/>
      <c r="QJB68" s="3"/>
      <c r="QJC68" s="3"/>
      <c r="QJD68" s="3"/>
      <c r="QJE68" s="3"/>
      <c r="QJF68" s="3"/>
      <c r="QJG68" s="3"/>
      <c r="QJH68" s="3"/>
      <c r="QJI68" s="3"/>
      <c r="QJJ68" s="3"/>
      <c r="QJK68" s="3"/>
      <c r="QJL68" s="3"/>
      <c r="QJM68" s="3"/>
      <c r="QJN68" s="3"/>
      <c r="QJO68" s="3"/>
      <c r="QJP68" s="3"/>
      <c r="QJQ68" s="3"/>
      <c r="QJR68" s="3"/>
      <c r="QJS68" s="3"/>
      <c r="QJT68" s="3"/>
      <c r="QJU68" s="3"/>
      <c r="QJV68" s="3"/>
      <c r="QJW68" s="3"/>
      <c r="QJX68" s="3"/>
      <c r="QJY68" s="3"/>
      <c r="QJZ68" s="3"/>
      <c r="QKA68" s="3"/>
      <c r="QKB68" s="3"/>
      <c r="QKC68" s="3"/>
      <c r="QKD68" s="3"/>
      <c r="QKE68" s="3"/>
      <c r="QKF68" s="3"/>
      <c r="QKG68" s="3"/>
      <c r="QKH68" s="3"/>
      <c r="QKI68" s="3"/>
      <c r="QKJ68" s="3"/>
      <c r="QKK68" s="3"/>
      <c r="QKL68" s="3"/>
      <c r="QKM68" s="3"/>
      <c r="QKN68" s="3"/>
      <c r="QKO68" s="3"/>
      <c r="QKP68" s="3"/>
      <c r="QKQ68" s="3"/>
      <c r="QKR68" s="3"/>
      <c r="QKS68" s="3"/>
      <c r="QKT68" s="3"/>
      <c r="QKU68" s="3"/>
      <c r="QKV68" s="3"/>
      <c r="QKW68" s="3"/>
      <c r="QKX68" s="3"/>
      <c r="QKY68" s="3"/>
      <c r="QKZ68" s="3"/>
      <c r="QLA68" s="3"/>
      <c r="QLB68" s="3"/>
      <c r="QLC68" s="3"/>
      <c r="QLD68" s="3"/>
      <c r="QLE68" s="3"/>
      <c r="QLF68" s="3"/>
      <c r="QLG68" s="3"/>
      <c r="QLH68" s="3"/>
      <c r="QLI68" s="3"/>
      <c r="QLJ68" s="3"/>
      <c r="QLK68" s="3"/>
      <c r="QLL68" s="3"/>
      <c r="QLM68" s="3"/>
      <c r="QLN68" s="3"/>
      <c r="QLO68" s="3"/>
      <c r="QLP68" s="3"/>
      <c r="QLQ68" s="3"/>
      <c r="QLR68" s="3"/>
      <c r="QLS68" s="3"/>
      <c r="QLT68" s="3"/>
      <c r="QLU68" s="3"/>
      <c r="QLV68" s="3"/>
      <c r="QLW68" s="3"/>
      <c r="QLX68" s="3"/>
      <c r="QLY68" s="3"/>
      <c r="QLZ68" s="3"/>
      <c r="QMA68" s="3"/>
      <c r="QMB68" s="3"/>
      <c r="QMC68" s="3"/>
      <c r="QMD68" s="3"/>
      <c r="QME68" s="3"/>
      <c r="QMF68" s="3"/>
      <c r="QMG68" s="3"/>
      <c r="QMH68" s="3"/>
      <c r="QMI68" s="3"/>
      <c r="QMJ68" s="3"/>
      <c r="QMK68" s="3"/>
      <c r="QML68" s="3"/>
      <c r="QMM68" s="3"/>
      <c r="QMN68" s="3"/>
      <c r="QMO68" s="3"/>
      <c r="QMP68" s="3"/>
      <c r="QMQ68" s="3"/>
      <c r="QMR68" s="3"/>
      <c r="QMS68" s="3"/>
      <c r="QMT68" s="3"/>
      <c r="QMU68" s="3"/>
      <c r="QMV68" s="3"/>
      <c r="QMW68" s="3"/>
      <c r="QMX68" s="3"/>
      <c r="QMY68" s="3"/>
      <c r="QMZ68" s="3"/>
      <c r="QNA68" s="3"/>
      <c r="QNB68" s="3"/>
      <c r="QNC68" s="3"/>
      <c r="QND68" s="3"/>
      <c r="QNE68" s="3"/>
      <c r="QNF68" s="3"/>
      <c r="QNG68" s="3"/>
      <c r="QNH68" s="3"/>
      <c r="QNI68" s="3"/>
      <c r="QNJ68" s="3"/>
      <c r="QNK68" s="3"/>
      <c r="QNL68" s="3"/>
      <c r="QNM68" s="3"/>
      <c r="QNN68" s="3"/>
      <c r="QNO68" s="3"/>
      <c r="QNP68" s="3"/>
      <c r="QNQ68" s="3"/>
      <c r="QNR68" s="3"/>
      <c r="QNS68" s="3"/>
      <c r="QNT68" s="3"/>
      <c r="QNU68" s="3"/>
      <c r="QNV68" s="3"/>
      <c r="QNW68" s="3"/>
      <c r="QNX68" s="3"/>
      <c r="QNY68" s="3"/>
      <c r="QNZ68" s="3"/>
      <c r="QOA68" s="3"/>
      <c r="QOB68" s="3"/>
      <c r="QOC68" s="3"/>
      <c r="QOD68" s="3"/>
      <c r="QOE68" s="3"/>
      <c r="QOF68" s="3"/>
      <c r="QOG68" s="3"/>
      <c r="QOH68" s="3"/>
      <c r="QOI68" s="3"/>
      <c r="QOJ68" s="3"/>
      <c r="QOK68" s="3"/>
      <c r="QOL68" s="3"/>
      <c r="QOM68" s="3"/>
      <c r="QON68" s="3"/>
      <c r="QOO68" s="3"/>
      <c r="QOP68" s="3"/>
      <c r="QOQ68" s="3"/>
      <c r="QOR68" s="3"/>
      <c r="QOS68" s="3"/>
      <c r="QOT68" s="3"/>
      <c r="QOU68" s="3"/>
      <c r="QOV68" s="3"/>
      <c r="QOW68" s="3"/>
      <c r="QOX68" s="3"/>
      <c r="QOY68" s="3"/>
      <c r="QOZ68" s="3"/>
      <c r="QPA68" s="3"/>
      <c r="QPB68" s="3"/>
      <c r="QPC68" s="3"/>
      <c r="QPD68" s="3"/>
      <c r="QPE68" s="3"/>
      <c r="QPF68" s="3"/>
      <c r="QPG68" s="3"/>
      <c r="QPH68" s="3"/>
      <c r="QPI68" s="3"/>
      <c r="QPJ68" s="3"/>
      <c r="QPK68" s="3"/>
      <c r="QPL68" s="3"/>
      <c r="QPM68" s="3"/>
      <c r="QPN68" s="3"/>
      <c r="QPO68" s="3"/>
      <c r="QPP68" s="3"/>
      <c r="QPQ68" s="3"/>
      <c r="QPR68" s="3"/>
      <c r="QPS68" s="3"/>
      <c r="QPT68" s="3"/>
      <c r="QPU68" s="3"/>
      <c r="QPV68" s="3"/>
      <c r="QPW68" s="3"/>
      <c r="QPX68" s="3"/>
      <c r="QPY68" s="3"/>
      <c r="QPZ68" s="3"/>
      <c r="QQA68" s="3"/>
      <c r="QQB68" s="3"/>
      <c r="QQC68" s="3"/>
      <c r="QQD68" s="3"/>
      <c r="QQE68" s="3"/>
      <c r="QQF68" s="3"/>
      <c r="QQG68" s="3"/>
      <c r="QQH68" s="3"/>
      <c r="QQI68" s="3"/>
      <c r="QQJ68" s="3"/>
      <c r="QQK68" s="3"/>
      <c r="QQL68" s="3"/>
      <c r="QQM68" s="3"/>
      <c r="QQN68" s="3"/>
      <c r="QQO68" s="3"/>
      <c r="QQP68" s="3"/>
      <c r="QQQ68" s="3"/>
      <c r="QQR68" s="3"/>
      <c r="QQS68" s="3"/>
      <c r="QQT68" s="3"/>
      <c r="QQU68" s="3"/>
      <c r="QQV68" s="3"/>
      <c r="QQW68" s="3"/>
      <c r="QQX68" s="3"/>
      <c r="QQY68" s="3"/>
      <c r="QQZ68" s="3"/>
      <c r="QRA68" s="3"/>
      <c r="QRB68" s="3"/>
      <c r="QRC68" s="3"/>
      <c r="QRD68" s="3"/>
      <c r="QRE68" s="3"/>
      <c r="QRF68" s="3"/>
      <c r="QRG68" s="3"/>
      <c r="QRH68" s="3"/>
      <c r="QRI68" s="3"/>
      <c r="QRJ68" s="3"/>
      <c r="QRK68" s="3"/>
      <c r="QRL68" s="3"/>
      <c r="QRM68" s="3"/>
      <c r="QRN68" s="3"/>
      <c r="QRO68" s="3"/>
      <c r="QRP68" s="3"/>
      <c r="QRQ68" s="3"/>
      <c r="QRR68" s="3"/>
      <c r="QRS68" s="3"/>
      <c r="QRT68" s="3"/>
      <c r="QRU68" s="3"/>
      <c r="QRV68" s="3"/>
      <c r="QRW68" s="3"/>
      <c r="QRX68" s="3"/>
      <c r="QRY68" s="3"/>
      <c r="QRZ68" s="3"/>
      <c r="QSA68" s="3"/>
      <c r="QSB68" s="3"/>
      <c r="QSC68" s="3"/>
      <c r="QSD68" s="3"/>
      <c r="QSE68" s="3"/>
      <c r="QSF68" s="3"/>
      <c r="QSG68" s="3"/>
      <c r="QSH68" s="3"/>
      <c r="QSI68" s="3"/>
      <c r="QSJ68" s="3"/>
      <c r="QSK68" s="3"/>
      <c r="QSL68" s="3"/>
      <c r="QSM68" s="3"/>
      <c r="QSN68" s="3"/>
      <c r="QSO68" s="3"/>
      <c r="QSP68" s="3"/>
      <c r="QSQ68" s="3"/>
      <c r="QSR68" s="3"/>
      <c r="QSS68" s="3"/>
      <c r="QST68" s="3"/>
      <c r="QSU68" s="3"/>
      <c r="QSV68" s="3"/>
      <c r="QSW68" s="3"/>
      <c r="QSX68" s="3"/>
      <c r="QSY68" s="3"/>
      <c r="QSZ68" s="3"/>
      <c r="QTA68" s="3"/>
      <c r="QTB68" s="3"/>
      <c r="QTC68" s="3"/>
      <c r="QTD68" s="3"/>
      <c r="QTE68" s="3"/>
      <c r="QTF68" s="3"/>
      <c r="QTG68" s="3"/>
      <c r="QTH68" s="3"/>
      <c r="QTI68" s="3"/>
      <c r="QTJ68" s="3"/>
      <c r="QTK68" s="3"/>
      <c r="QTL68" s="3"/>
      <c r="QTM68" s="3"/>
      <c r="QTN68" s="3"/>
      <c r="QTO68" s="3"/>
      <c r="QTP68" s="3"/>
      <c r="QTQ68" s="3"/>
      <c r="QTR68" s="3"/>
      <c r="QTS68" s="3"/>
      <c r="QTT68" s="3"/>
      <c r="QTU68" s="3"/>
      <c r="QTV68" s="3"/>
      <c r="QTW68" s="3"/>
      <c r="QTX68" s="3"/>
      <c r="QTY68" s="3"/>
      <c r="QTZ68" s="3"/>
      <c r="QUA68" s="3"/>
      <c r="QUB68" s="3"/>
      <c r="QUC68" s="3"/>
      <c r="QUD68" s="3"/>
      <c r="QUE68" s="3"/>
      <c r="QUF68" s="3"/>
      <c r="QUG68" s="3"/>
      <c r="QUH68" s="3"/>
      <c r="QUI68" s="3"/>
      <c r="QUJ68" s="3"/>
      <c r="QUK68" s="3"/>
      <c r="QUL68" s="3"/>
      <c r="QUM68" s="3"/>
      <c r="QUN68" s="3"/>
      <c r="QUO68" s="3"/>
      <c r="QUP68" s="3"/>
      <c r="QUQ68" s="3"/>
      <c r="QUR68" s="3"/>
      <c r="QUS68" s="3"/>
      <c r="QUT68" s="3"/>
      <c r="QUU68" s="3"/>
      <c r="QUV68" s="3"/>
      <c r="QUW68" s="3"/>
      <c r="QUX68" s="3"/>
      <c r="QUY68" s="3"/>
      <c r="QUZ68" s="3"/>
      <c r="QVA68" s="3"/>
      <c r="QVB68" s="3"/>
      <c r="QVC68" s="3"/>
      <c r="QVD68" s="3"/>
      <c r="QVE68" s="3"/>
      <c r="QVF68" s="3"/>
      <c r="QVG68" s="3"/>
      <c r="QVH68" s="3"/>
      <c r="QVI68" s="3"/>
      <c r="QVJ68" s="3"/>
      <c r="QVK68" s="3"/>
      <c r="QVL68" s="3"/>
      <c r="QVM68" s="3"/>
      <c r="QVN68" s="3"/>
      <c r="QVO68" s="3"/>
      <c r="QVP68" s="3"/>
      <c r="QVQ68" s="3"/>
      <c r="QVR68" s="3"/>
      <c r="QVS68" s="3"/>
      <c r="QVT68" s="3"/>
      <c r="QVU68" s="3"/>
      <c r="QVV68" s="3"/>
      <c r="QVW68" s="3"/>
      <c r="QVX68" s="3"/>
      <c r="QVY68" s="3"/>
      <c r="QVZ68" s="3"/>
      <c r="QWA68" s="3"/>
      <c r="QWB68" s="3"/>
      <c r="QWC68" s="3"/>
      <c r="QWD68" s="3"/>
      <c r="QWE68" s="3"/>
      <c r="QWF68" s="3"/>
      <c r="QWG68" s="3"/>
      <c r="QWH68" s="3"/>
      <c r="QWI68" s="3"/>
      <c r="QWJ68" s="3"/>
      <c r="QWK68" s="3"/>
      <c r="QWL68" s="3"/>
      <c r="QWM68" s="3"/>
      <c r="QWN68" s="3"/>
      <c r="QWO68" s="3"/>
      <c r="QWP68" s="3"/>
      <c r="QWQ68" s="3"/>
      <c r="QWR68" s="3"/>
      <c r="QWS68" s="3"/>
      <c r="QWT68" s="3"/>
      <c r="QWU68" s="3"/>
      <c r="QWV68" s="3"/>
      <c r="QWW68" s="3"/>
      <c r="QWX68" s="3"/>
      <c r="QWY68" s="3"/>
      <c r="QWZ68" s="3"/>
      <c r="QXA68" s="3"/>
      <c r="QXB68" s="3"/>
      <c r="QXC68" s="3"/>
      <c r="QXD68" s="3"/>
      <c r="QXE68" s="3"/>
      <c r="QXF68" s="3"/>
      <c r="QXG68" s="3"/>
      <c r="QXH68" s="3"/>
      <c r="QXI68" s="3"/>
      <c r="QXJ68" s="3"/>
      <c r="QXK68" s="3"/>
      <c r="QXL68" s="3"/>
      <c r="QXM68" s="3"/>
      <c r="QXN68" s="3"/>
      <c r="QXO68" s="3"/>
      <c r="QXP68" s="3"/>
      <c r="QXQ68" s="3"/>
      <c r="QXR68" s="3"/>
      <c r="QXS68" s="3"/>
      <c r="QXT68" s="3"/>
      <c r="QXU68" s="3"/>
      <c r="QXV68" s="3"/>
      <c r="QXW68" s="3"/>
      <c r="QXX68" s="3"/>
      <c r="QXY68" s="3"/>
      <c r="QXZ68" s="3"/>
      <c r="QYA68" s="3"/>
      <c r="QYB68" s="3"/>
      <c r="QYC68" s="3"/>
      <c r="QYD68" s="3"/>
      <c r="QYE68" s="3"/>
      <c r="QYF68" s="3"/>
      <c r="QYG68" s="3"/>
      <c r="QYH68" s="3"/>
      <c r="QYI68" s="3"/>
      <c r="QYJ68" s="3"/>
      <c r="QYK68" s="3"/>
      <c r="QYL68" s="3"/>
      <c r="QYM68" s="3"/>
      <c r="QYN68" s="3"/>
      <c r="QYO68" s="3"/>
      <c r="QYP68" s="3"/>
      <c r="QYQ68" s="3"/>
      <c r="QYR68" s="3"/>
      <c r="QYS68" s="3"/>
      <c r="QYT68" s="3"/>
      <c r="QYU68" s="3"/>
      <c r="QYV68" s="3"/>
      <c r="QYW68" s="3"/>
      <c r="QYX68" s="3"/>
      <c r="QYY68" s="3"/>
      <c r="QYZ68" s="3"/>
      <c r="QZA68" s="3"/>
      <c r="QZB68" s="3"/>
      <c r="QZC68" s="3"/>
      <c r="QZD68" s="3"/>
      <c r="QZE68" s="3"/>
      <c r="QZF68" s="3"/>
      <c r="QZG68" s="3"/>
      <c r="QZH68" s="3"/>
      <c r="QZI68" s="3"/>
      <c r="QZJ68" s="3"/>
      <c r="QZK68" s="3"/>
      <c r="QZL68" s="3"/>
      <c r="QZM68" s="3"/>
      <c r="QZN68" s="3"/>
      <c r="QZO68" s="3"/>
      <c r="QZP68" s="3"/>
      <c r="QZQ68" s="3"/>
      <c r="QZR68" s="3"/>
      <c r="QZS68" s="3"/>
      <c r="QZT68" s="3"/>
      <c r="QZU68" s="3"/>
      <c r="QZV68" s="3"/>
      <c r="QZW68" s="3"/>
      <c r="QZX68" s="3"/>
      <c r="QZY68" s="3"/>
      <c r="QZZ68" s="3"/>
      <c r="RAA68" s="3"/>
      <c r="RAB68" s="3"/>
      <c r="RAC68" s="3"/>
      <c r="RAD68" s="3"/>
      <c r="RAE68" s="3"/>
      <c r="RAF68" s="3"/>
      <c r="RAG68" s="3"/>
      <c r="RAH68" s="3"/>
      <c r="RAI68" s="3"/>
      <c r="RAJ68" s="3"/>
      <c r="RAK68" s="3"/>
      <c r="RAL68" s="3"/>
      <c r="RAM68" s="3"/>
      <c r="RAN68" s="3"/>
      <c r="RAO68" s="3"/>
      <c r="RAP68" s="3"/>
      <c r="RAQ68" s="3"/>
      <c r="RAR68" s="3"/>
      <c r="RAS68" s="3"/>
      <c r="RAT68" s="3"/>
      <c r="RAU68" s="3"/>
      <c r="RAV68" s="3"/>
      <c r="RAW68" s="3"/>
      <c r="RAX68" s="3"/>
      <c r="RAY68" s="3"/>
      <c r="RAZ68" s="3"/>
      <c r="RBA68" s="3"/>
      <c r="RBB68" s="3"/>
      <c r="RBC68" s="3"/>
      <c r="RBD68" s="3"/>
      <c r="RBE68" s="3"/>
      <c r="RBF68" s="3"/>
      <c r="RBG68" s="3"/>
      <c r="RBH68" s="3"/>
      <c r="RBI68" s="3"/>
      <c r="RBJ68" s="3"/>
      <c r="RBK68" s="3"/>
      <c r="RBL68" s="3"/>
      <c r="RBM68" s="3"/>
      <c r="RBN68" s="3"/>
      <c r="RBO68" s="3"/>
      <c r="RBP68" s="3"/>
      <c r="RBQ68" s="3"/>
      <c r="RBR68" s="3"/>
      <c r="RBS68" s="3"/>
      <c r="RBT68" s="3"/>
      <c r="RBU68" s="3"/>
      <c r="RBV68" s="3"/>
      <c r="RBW68" s="3"/>
      <c r="RBX68" s="3"/>
      <c r="RBY68" s="3"/>
      <c r="RBZ68" s="3"/>
      <c r="RCA68" s="3"/>
      <c r="RCB68" s="3"/>
      <c r="RCC68" s="3"/>
      <c r="RCD68" s="3"/>
      <c r="RCE68" s="3"/>
      <c r="RCF68" s="3"/>
      <c r="RCG68" s="3"/>
      <c r="RCH68" s="3"/>
      <c r="RCI68" s="3"/>
      <c r="RCJ68" s="3"/>
      <c r="RCK68" s="3"/>
      <c r="RCL68" s="3"/>
      <c r="RCM68" s="3"/>
      <c r="RCN68" s="3"/>
      <c r="RCO68" s="3"/>
      <c r="RCP68" s="3"/>
      <c r="RCQ68" s="3"/>
      <c r="RCR68" s="3"/>
      <c r="RCS68" s="3"/>
      <c r="RCT68" s="3"/>
      <c r="RCU68" s="3"/>
      <c r="RCV68" s="3"/>
      <c r="RCW68" s="3"/>
      <c r="RCX68" s="3"/>
      <c r="RCY68" s="3"/>
      <c r="RCZ68" s="3"/>
      <c r="RDA68" s="3"/>
      <c r="RDB68" s="3"/>
      <c r="RDC68" s="3"/>
      <c r="RDD68" s="3"/>
      <c r="RDE68" s="3"/>
      <c r="RDF68" s="3"/>
      <c r="RDG68" s="3"/>
      <c r="RDH68" s="3"/>
      <c r="RDI68" s="3"/>
      <c r="RDJ68" s="3"/>
      <c r="RDK68" s="3"/>
      <c r="RDL68" s="3"/>
      <c r="RDM68" s="3"/>
      <c r="RDN68" s="3"/>
      <c r="RDO68" s="3"/>
      <c r="RDP68" s="3"/>
      <c r="RDQ68" s="3"/>
      <c r="RDR68" s="3"/>
      <c r="RDS68" s="3"/>
      <c r="RDT68" s="3"/>
      <c r="RDU68" s="3"/>
      <c r="RDV68" s="3"/>
      <c r="RDW68" s="3"/>
      <c r="RDX68" s="3"/>
      <c r="RDY68" s="3"/>
      <c r="RDZ68" s="3"/>
      <c r="REA68" s="3"/>
      <c r="REB68" s="3"/>
      <c r="REC68" s="3"/>
      <c r="RED68" s="3"/>
      <c r="REE68" s="3"/>
      <c r="REF68" s="3"/>
      <c r="REG68" s="3"/>
      <c r="REH68" s="3"/>
      <c r="REI68" s="3"/>
      <c r="REJ68" s="3"/>
      <c r="REK68" s="3"/>
      <c r="REL68" s="3"/>
      <c r="REM68" s="3"/>
      <c r="REN68" s="3"/>
      <c r="REO68" s="3"/>
      <c r="REP68" s="3"/>
      <c r="REQ68" s="3"/>
      <c r="RER68" s="3"/>
      <c r="RES68" s="3"/>
      <c r="RET68" s="3"/>
      <c r="REU68" s="3"/>
      <c r="REV68" s="3"/>
      <c r="REW68" s="3"/>
      <c r="REX68" s="3"/>
      <c r="REY68" s="3"/>
      <c r="REZ68" s="3"/>
      <c r="RFA68" s="3"/>
      <c r="RFB68" s="3"/>
      <c r="RFC68" s="3"/>
      <c r="RFD68" s="3"/>
      <c r="RFE68" s="3"/>
      <c r="RFF68" s="3"/>
      <c r="RFG68" s="3"/>
      <c r="RFH68" s="3"/>
      <c r="RFI68" s="3"/>
      <c r="RFJ68" s="3"/>
      <c r="RFK68" s="3"/>
      <c r="RFL68" s="3"/>
      <c r="RFM68" s="3"/>
      <c r="RFN68" s="3"/>
      <c r="RFO68" s="3"/>
      <c r="RFP68" s="3"/>
      <c r="RFQ68" s="3"/>
      <c r="RFR68" s="3"/>
      <c r="RFS68" s="3"/>
      <c r="RFT68" s="3"/>
      <c r="RFU68" s="3"/>
      <c r="RFV68" s="3"/>
      <c r="RFW68" s="3"/>
      <c r="RFX68" s="3"/>
      <c r="RFY68" s="3"/>
      <c r="RFZ68" s="3"/>
      <c r="RGA68" s="3"/>
      <c r="RGB68" s="3"/>
      <c r="RGC68" s="3"/>
      <c r="RGD68" s="3"/>
      <c r="RGE68" s="3"/>
      <c r="RGF68" s="3"/>
      <c r="RGG68" s="3"/>
      <c r="RGH68" s="3"/>
      <c r="RGI68" s="3"/>
      <c r="RGJ68" s="3"/>
      <c r="RGK68" s="3"/>
      <c r="RGL68" s="3"/>
      <c r="RGM68" s="3"/>
      <c r="RGN68" s="3"/>
      <c r="RGO68" s="3"/>
      <c r="RGP68" s="3"/>
      <c r="RGQ68" s="3"/>
      <c r="RGR68" s="3"/>
      <c r="RGS68" s="3"/>
      <c r="RGT68" s="3"/>
      <c r="RGU68" s="3"/>
      <c r="RGV68" s="3"/>
      <c r="RGW68" s="3"/>
      <c r="RGX68" s="3"/>
      <c r="RGY68" s="3"/>
      <c r="RGZ68" s="3"/>
      <c r="RHA68" s="3"/>
      <c r="RHB68" s="3"/>
      <c r="RHC68" s="3"/>
      <c r="RHD68" s="3"/>
      <c r="RHE68" s="3"/>
      <c r="RHF68" s="3"/>
      <c r="RHG68" s="3"/>
      <c r="RHH68" s="3"/>
      <c r="RHI68" s="3"/>
      <c r="RHJ68" s="3"/>
      <c r="RHK68" s="3"/>
      <c r="RHL68" s="3"/>
      <c r="RHM68" s="3"/>
      <c r="RHN68" s="3"/>
      <c r="RHO68" s="3"/>
      <c r="RHP68" s="3"/>
      <c r="RHQ68" s="3"/>
      <c r="RHR68" s="3"/>
      <c r="RHS68" s="3"/>
      <c r="RHT68" s="3"/>
      <c r="RHU68" s="3"/>
      <c r="RHV68" s="3"/>
      <c r="RHW68" s="3"/>
      <c r="RHX68" s="3"/>
      <c r="RHY68" s="3"/>
      <c r="RHZ68" s="3"/>
      <c r="RIA68" s="3"/>
      <c r="RIB68" s="3"/>
      <c r="RIC68" s="3"/>
      <c r="RID68" s="3"/>
      <c r="RIE68" s="3"/>
      <c r="RIF68" s="3"/>
      <c r="RIG68" s="3"/>
      <c r="RIH68" s="3"/>
      <c r="RII68" s="3"/>
      <c r="RIJ68" s="3"/>
      <c r="RIK68" s="3"/>
      <c r="RIL68" s="3"/>
      <c r="RIM68" s="3"/>
      <c r="RIN68" s="3"/>
      <c r="RIO68" s="3"/>
      <c r="RIP68" s="3"/>
      <c r="RIQ68" s="3"/>
      <c r="RIR68" s="3"/>
      <c r="RIS68" s="3"/>
      <c r="RIT68" s="3"/>
      <c r="RIU68" s="3"/>
      <c r="RIV68" s="3"/>
      <c r="RIW68" s="3"/>
      <c r="RIX68" s="3"/>
      <c r="RIY68" s="3"/>
      <c r="RIZ68" s="3"/>
      <c r="RJA68" s="3"/>
      <c r="RJB68" s="3"/>
      <c r="RJC68" s="3"/>
      <c r="RJD68" s="3"/>
      <c r="RJE68" s="3"/>
      <c r="RJF68" s="3"/>
      <c r="RJG68" s="3"/>
      <c r="RJH68" s="3"/>
      <c r="RJI68" s="3"/>
      <c r="RJJ68" s="3"/>
      <c r="RJK68" s="3"/>
      <c r="RJL68" s="3"/>
      <c r="RJM68" s="3"/>
      <c r="RJN68" s="3"/>
      <c r="RJO68" s="3"/>
      <c r="RJP68" s="3"/>
      <c r="RJQ68" s="3"/>
      <c r="RJR68" s="3"/>
      <c r="RJS68" s="3"/>
      <c r="RJT68" s="3"/>
      <c r="RJU68" s="3"/>
      <c r="RJV68" s="3"/>
      <c r="RJW68" s="3"/>
      <c r="RJX68" s="3"/>
      <c r="RJY68" s="3"/>
      <c r="RJZ68" s="3"/>
      <c r="RKA68" s="3"/>
      <c r="RKB68" s="3"/>
      <c r="RKC68" s="3"/>
      <c r="RKD68" s="3"/>
      <c r="RKE68" s="3"/>
      <c r="RKF68" s="3"/>
      <c r="RKG68" s="3"/>
      <c r="RKH68" s="3"/>
      <c r="RKI68" s="3"/>
      <c r="RKJ68" s="3"/>
      <c r="RKK68" s="3"/>
      <c r="RKL68" s="3"/>
      <c r="RKM68" s="3"/>
      <c r="RKN68" s="3"/>
      <c r="RKO68" s="3"/>
      <c r="RKP68" s="3"/>
      <c r="RKQ68" s="3"/>
      <c r="RKR68" s="3"/>
      <c r="RKS68" s="3"/>
      <c r="RKT68" s="3"/>
      <c r="RKU68" s="3"/>
      <c r="RKV68" s="3"/>
      <c r="RKW68" s="3"/>
      <c r="RKX68" s="3"/>
      <c r="RKY68" s="3"/>
      <c r="RKZ68" s="3"/>
      <c r="RLA68" s="3"/>
      <c r="RLB68" s="3"/>
      <c r="RLC68" s="3"/>
      <c r="RLD68" s="3"/>
      <c r="RLE68" s="3"/>
      <c r="RLF68" s="3"/>
      <c r="RLG68" s="3"/>
      <c r="RLH68" s="3"/>
      <c r="RLI68" s="3"/>
      <c r="RLJ68" s="3"/>
      <c r="RLK68" s="3"/>
      <c r="RLL68" s="3"/>
      <c r="RLM68" s="3"/>
      <c r="RLN68" s="3"/>
      <c r="RLO68" s="3"/>
      <c r="RLP68" s="3"/>
      <c r="RLQ68" s="3"/>
      <c r="RLR68" s="3"/>
      <c r="RLS68" s="3"/>
      <c r="RLT68" s="3"/>
      <c r="RLU68" s="3"/>
      <c r="RLV68" s="3"/>
      <c r="RLW68" s="3"/>
      <c r="RLX68" s="3"/>
      <c r="RLY68" s="3"/>
      <c r="RLZ68" s="3"/>
      <c r="RMA68" s="3"/>
      <c r="RMB68" s="3"/>
      <c r="RMC68" s="3"/>
      <c r="RMD68" s="3"/>
      <c r="RME68" s="3"/>
      <c r="RMF68" s="3"/>
      <c r="RMG68" s="3"/>
      <c r="RMH68" s="3"/>
      <c r="RMI68" s="3"/>
      <c r="RMJ68" s="3"/>
      <c r="RMK68" s="3"/>
      <c r="RML68" s="3"/>
      <c r="RMM68" s="3"/>
      <c r="RMN68" s="3"/>
      <c r="RMO68" s="3"/>
      <c r="RMP68" s="3"/>
      <c r="RMQ68" s="3"/>
      <c r="RMR68" s="3"/>
      <c r="RMS68" s="3"/>
      <c r="RMT68" s="3"/>
      <c r="RMU68" s="3"/>
      <c r="RMV68" s="3"/>
      <c r="RMW68" s="3"/>
      <c r="RMX68" s="3"/>
      <c r="RMY68" s="3"/>
      <c r="RMZ68" s="3"/>
      <c r="RNA68" s="3"/>
      <c r="RNB68" s="3"/>
      <c r="RNC68" s="3"/>
      <c r="RND68" s="3"/>
      <c r="RNE68" s="3"/>
      <c r="RNF68" s="3"/>
      <c r="RNG68" s="3"/>
      <c r="RNH68" s="3"/>
      <c r="RNI68" s="3"/>
      <c r="RNJ68" s="3"/>
      <c r="RNK68" s="3"/>
      <c r="RNL68" s="3"/>
      <c r="RNM68" s="3"/>
      <c r="RNN68" s="3"/>
      <c r="RNO68" s="3"/>
      <c r="RNP68" s="3"/>
      <c r="RNQ68" s="3"/>
      <c r="RNR68" s="3"/>
      <c r="RNS68" s="3"/>
      <c r="RNT68" s="3"/>
      <c r="RNU68" s="3"/>
      <c r="RNV68" s="3"/>
      <c r="RNW68" s="3"/>
      <c r="RNX68" s="3"/>
      <c r="RNY68" s="3"/>
      <c r="RNZ68" s="3"/>
      <c r="ROA68" s="3"/>
      <c r="ROB68" s="3"/>
      <c r="ROC68" s="3"/>
      <c r="ROD68" s="3"/>
      <c r="ROE68" s="3"/>
      <c r="ROF68" s="3"/>
      <c r="ROG68" s="3"/>
      <c r="ROH68" s="3"/>
      <c r="ROI68" s="3"/>
      <c r="ROJ68" s="3"/>
      <c r="ROK68" s="3"/>
      <c r="ROL68" s="3"/>
      <c r="ROM68" s="3"/>
      <c r="RON68" s="3"/>
      <c r="ROO68" s="3"/>
      <c r="ROP68" s="3"/>
      <c r="ROQ68" s="3"/>
      <c r="ROR68" s="3"/>
      <c r="ROS68" s="3"/>
      <c r="ROT68" s="3"/>
      <c r="ROU68" s="3"/>
      <c r="ROV68" s="3"/>
      <c r="ROW68" s="3"/>
      <c r="ROX68" s="3"/>
      <c r="ROY68" s="3"/>
      <c r="ROZ68" s="3"/>
      <c r="RPA68" s="3"/>
      <c r="RPB68" s="3"/>
      <c r="RPC68" s="3"/>
      <c r="RPD68" s="3"/>
      <c r="RPE68" s="3"/>
      <c r="RPF68" s="3"/>
      <c r="RPG68" s="3"/>
      <c r="RPH68" s="3"/>
      <c r="RPI68" s="3"/>
      <c r="RPJ68" s="3"/>
      <c r="RPK68" s="3"/>
      <c r="RPL68" s="3"/>
      <c r="RPM68" s="3"/>
      <c r="RPN68" s="3"/>
      <c r="RPO68" s="3"/>
      <c r="RPP68" s="3"/>
      <c r="RPQ68" s="3"/>
      <c r="RPR68" s="3"/>
      <c r="RPS68" s="3"/>
      <c r="RPT68" s="3"/>
      <c r="RPU68" s="3"/>
      <c r="RPV68" s="3"/>
      <c r="RPW68" s="3"/>
      <c r="RPX68" s="3"/>
      <c r="RPY68" s="3"/>
      <c r="RPZ68" s="3"/>
      <c r="RQA68" s="3"/>
      <c r="RQB68" s="3"/>
      <c r="RQC68" s="3"/>
      <c r="RQD68" s="3"/>
      <c r="RQE68" s="3"/>
      <c r="RQF68" s="3"/>
      <c r="RQG68" s="3"/>
      <c r="RQH68" s="3"/>
      <c r="RQI68" s="3"/>
      <c r="RQJ68" s="3"/>
      <c r="RQK68" s="3"/>
      <c r="RQL68" s="3"/>
      <c r="RQM68" s="3"/>
      <c r="RQN68" s="3"/>
      <c r="RQO68" s="3"/>
      <c r="RQP68" s="3"/>
      <c r="RQQ68" s="3"/>
      <c r="RQR68" s="3"/>
      <c r="RQS68" s="3"/>
      <c r="RQT68" s="3"/>
      <c r="RQU68" s="3"/>
      <c r="RQV68" s="3"/>
      <c r="RQW68" s="3"/>
      <c r="RQX68" s="3"/>
      <c r="RQY68" s="3"/>
      <c r="RQZ68" s="3"/>
      <c r="RRA68" s="3"/>
      <c r="RRB68" s="3"/>
      <c r="RRC68" s="3"/>
      <c r="RRD68" s="3"/>
      <c r="RRE68" s="3"/>
      <c r="RRF68" s="3"/>
      <c r="RRG68" s="3"/>
      <c r="RRH68" s="3"/>
      <c r="RRI68" s="3"/>
      <c r="RRJ68" s="3"/>
      <c r="RRK68" s="3"/>
      <c r="RRL68" s="3"/>
      <c r="RRM68" s="3"/>
      <c r="RRN68" s="3"/>
      <c r="RRO68" s="3"/>
      <c r="RRP68" s="3"/>
      <c r="RRQ68" s="3"/>
      <c r="RRR68" s="3"/>
      <c r="RRS68" s="3"/>
      <c r="RRT68" s="3"/>
      <c r="RRU68" s="3"/>
      <c r="RRV68" s="3"/>
      <c r="RRW68" s="3"/>
      <c r="RRX68" s="3"/>
      <c r="RRY68" s="3"/>
      <c r="RRZ68" s="3"/>
      <c r="RSA68" s="3"/>
      <c r="RSB68" s="3"/>
      <c r="RSC68" s="3"/>
      <c r="RSD68" s="3"/>
      <c r="RSE68" s="3"/>
      <c r="RSF68" s="3"/>
      <c r="RSG68" s="3"/>
      <c r="RSH68" s="3"/>
      <c r="RSI68" s="3"/>
      <c r="RSJ68" s="3"/>
      <c r="RSK68" s="3"/>
      <c r="RSL68" s="3"/>
      <c r="RSM68" s="3"/>
      <c r="RSN68" s="3"/>
      <c r="RSO68" s="3"/>
      <c r="RSP68" s="3"/>
      <c r="RSQ68" s="3"/>
      <c r="RSR68" s="3"/>
      <c r="RSS68" s="3"/>
      <c r="RST68" s="3"/>
      <c r="RSU68" s="3"/>
      <c r="RSV68" s="3"/>
      <c r="RSW68" s="3"/>
      <c r="RSX68" s="3"/>
      <c r="RSY68" s="3"/>
      <c r="RSZ68" s="3"/>
      <c r="RTA68" s="3"/>
      <c r="RTB68" s="3"/>
      <c r="RTC68" s="3"/>
      <c r="RTD68" s="3"/>
      <c r="RTE68" s="3"/>
      <c r="RTF68" s="3"/>
      <c r="RTG68" s="3"/>
      <c r="RTH68" s="3"/>
      <c r="RTI68" s="3"/>
      <c r="RTJ68" s="3"/>
      <c r="RTK68" s="3"/>
      <c r="RTL68" s="3"/>
      <c r="RTM68" s="3"/>
      <c r="RTN68" s="3"/>
      <c r="RTO68" s="3"/>
      <c r="RTP68" s="3"/>
      <c r="RTQ68" s="3"/>
      <c r="RTR68" s="3"/>
      <c r="RTS68" s="3"/>
      <c r="RTT68" s="3"/>
      <c r="RTU68" s="3"/>
      <c r="RTV68" s="3"/>
      <c r="RTW68" s="3"/>
      <c r="RTX68" s="3"/>
      <c r="RTY68" s="3"/>
      <c r="RTZ68" s="3"/>
      <c r="RUA68" s="3"/>
      <c r="RUB68" s="3"/>
      <c r="RUC68" s="3"/>
      <c r="RUD68" s="3"/>
      <c r="RUE68" s="3"/>
      <c r="RUF68" s="3"/>
      <c r="RUG68" s="3"/>
      <c r="RUH68" s="3"/>
      <c r="RUI68" s="3"/>
      <c r="RUJ68" s="3"/>
      <c r="RUK68" s="3"/>
      <c r="RUL68" s="3"/>
      <c r="RUM68" s="3"/>
      <c r="RUN68" s="3"/>
      <c r="RUO68" s="3"/>
      <c r="RUP68" s="3"/>
      <c r="RUQ68" s="3"/>
      <c r="RUR68" s="3"/>
      <c r="RUS68" s="3"/>
      <c r="RUT68" s="3"/>
      <c r="RUU68" s="3"/>
      <c r="RUV68" s="3"/>
      <c r="RUW68" s="3"/>
      <c r="RUX68" s="3"/>
      <c r="RUY68" s="3"/>
      <c r="RUZ68" s="3"/>
      <c r="RVA68" s="3"/>
      <c r="RVB68" s="3"/>
      <c r="RVC68" s="3"/>
      <c r="RVD68" s="3"/>
      <c r="RVE68" s="3"/>
      <c r="RVF68" s="3"/>
      <c r="RVG68" s="3"/>
      <c r="RVH68" s="3"/>
      <c r="RVI68" s="3"/>
      <c r="RVJ68" s="3"/>
      <c r="RVK68" s="3"/>
      <c r="RVL68" s="3"/>
      <c r="RVM68" s="3"/>
      <c r="RVN68" s="3"/>
      <c r="RVO68" s="3"/>
      <c r="RVP68" s="3"/>
      <c r="RVQ68" s="3"/>
      <c r="RVR68" s="3"/>
      <c r="RVS68" s="3"/>
      <c r="RVT68" s="3"/>
      <c r="RVU68" s="3"/>
      <c r="RVV68" s="3"/>
      <c r="RVW68" s="3"/>
      <c r="RVX68" s="3"/>
      <c r="RVY68" s="3"/>
      <c r="RVZ68" s="3"/>
      <c r="RWA68" s="3"/>
      <c r="RWB68" s="3"/>
      <c r="RWC68" s="3"/>
      <c r="RWD68" s="3"/>
      <c r="RWE68" s="3"/>
      <c r="RWF68" s="3"/>
      <c r="RWG68" s="3"/>
      <c r="RWH68" s="3"/>
      <c r="RWI68" s="3"/>
      <c r="RWJ68" s="3"/>
      <c r="RWK68" s="3"/>
      <c r="RWL68" s="3"/>
      <c r="RWM68" s="3"/>
      <c r="RWN68" s="3"/>
      <c r="RWO68" s="3"/>
      <c r="RWP68" s="3"/>
      <c r="RWQ68" s="3"/>
      <c r="RWR68" s="3"/>
      <c r="RWS68" s="3"/>
      <c r="RWT68" s="3"/>
      <c r="RWU68" s="3"/>
      <c r="RWV68" s="3"/>
      <c r="RWW68" s="3"/>
      <c r="RWX68" s="3"/>
      <c r="RWY68" s="3"/>
      <c r="RWZ68" s="3"/>
      <c r="RXA68" s="3"/>
      <c r="RXB68" s="3"/>
      <c r="RXC68" s="3"/>
      <c r="RXD68" s="3"/>
      <c r="RXE68" s="3"/>
      <c r="RXF68" s="3"/>
      <c r="RXG68" s="3"/>
      <c r="RXH68" s="3"/>
      <c r="RXI68" s="3"/>
      <c r="RXJ68" s="3"/>
      <c r="RXK68" s="3"/>
      <c r="RXL68" s="3"/>
      <c r="RXM68" s="3"/>
      <c r="RXN68" s="3"/>
      <c r="RXO68" s="3"/>
      <c r="RXP68" s="3"/>
      <c r="RXQ68" s="3"/>
      <c r="RXR68" s="3"/>
      <c r="RXS68" s="3"/>
      <c r="RXT68" s="3"/>
      <c r="RXU68" s="3"/>
      <c r="RXV68" s="3"/>
      <c r="RXW68" s="3"/>
      <c r="RXX68" s="3"/>
      <c r="RXY68" s="3"/>
      <c r="RXZ68" s="3"/>
      <c r="RYA68" s="3"/>
      <c r="RYB68" s="3"/>
      <c r="RYC68" s="3"/>
      <c r="RYD68" s="3"/>
      <c r="RYE68" s="3"/>
      <c r="RYF68" s="3"/>
      <c r="RYG68" s="3"/>
      <c r="RYH68" s="3"/>
      <c r="RYI68" s="3"/>
      <c r="RYJ68" s="3"/>
      <c r="RYK68" s="3"/>
      <c r="RYL68" s="3"/>
      <c r="RYM68" s="3"/>
      <c r="RYN68" s="3"/>
      <c r="RYO68" s="3"/>
      <c r="RYP68" s="3"/>
      <c r="RYQ68" s="3"/>
      <c r="RYR68" s="3"/>
      <c r="RYS68" s="3"/>
      <c r="RYT68" s="3"/>
      <c r="RYU68" s="3"/>
      <c r="RYV68" s="3"/>
      <c r="RYW68" s="3"/>
      <c r="RYX68" s="3"/>
      <c r="RYY68" s="3"/>
      <c r="RYZ68" s="3"/>
      <c r="RZA68" s="3"/>
      <c r="RZB68" s="3"/>
      <c r="RZC68" s="3"/>
      <c r="RZD68" s="3"/>
      <c r="RZE68" s="3"/>
      <c r="RZF68" s="3"/>
      <c r="RZG68" s="3"/>
      <c r="RZH68" s="3"/>
      <c r="RZI68" s="3"/>
      <c r="RZJ68" s="3"/>
      <c r="RZK68" s="3"/>
      <c r="RZL68" s="3"/>
      <c r="RZM68" s="3"/>
      <c r="RZN68" s="3"/>
      <c r="RZO68" s="3"/>
      <c r="RZP68" s="3"/>
      <c r="RZQ68" s="3"/>
      <c r="RZR68" s="3"/>
      <c r="RZS68" s="3"/>
      <c r="RZT68" s="3"/>
      <c r="RZU68" s="3"/>
      <c r="RZV68" s="3"/>
      <c r="RZW68" s="3"/>
      <c r="RZX68" s="3"/>
      <c r="RZY68" s="3"/>
      <c r="RZZ68" s="3"/>
      <c r="SAA68" s="3"/>
      <c r="SAB68" s="3"/>
      <c r="SAC68" s="3"/>
      <c r="SAD68" s="3"/>
      <c r="SAE68" s="3"/>
      <c r="SAF68" s="3"/>
      <c r="SAG68" s="3"/>
      <c r="SAH68" s="3"/>
      <c r="SAI68" s="3"/>
      <c r="SAJ68" s="3"/>
      <c r="SAK68" s="3"/>
      <c r="SAL68" s="3"/>
      <c r="SAM68" s="3"/>
      <c r="SAN68" s="3"/>
      <c r="SAO68" s="3"/>
      <c r="SAP68" s="3"/>
      <c r="SAQ68" s="3"/>
      <c r="SAR68" s="3"/>
      <c r="SAS68" s="3"/>
      <c r="SAT68" s="3"/>
      <c r="SAU68" s="3"/>
      <c r="SAV68" s="3"/>
      <c r="SAW68" s="3"/>
      <c r="SAX68" s="3"/>
      <c r="SAY68" s="3"/>
      <c r="SAZ68" s="3"/>
      <c r="SBA68" s="3"/>
      <c r="SBB68" s="3"/>
      <c r="SBC68" s="3"/>
      <c r="SBD68" s="3"/>
      <c r="SBE68" s="3"/>
      <c r="SBF68" s="3"/>
      <c r="SBG68" s="3"/>
      <c r="SBH68" s="3"/>
      <c r="SBI68" s="3"/>
      <c r="SBJ68" s="3"/>
      <c r="SBK68" s="3"/>
      <c r="SBL68" s="3"/>
      <c r="SBM68" s="3"/>
      <c r="SBN68" s="3"/>
      <c r="SBO68" s="3"/>
      <c r="SBP68" s="3"/>
      <c r="SBQ68" s="3"/>
      <c r="SBR68" s="3"/>
      <c r="SBS68" s="3"/>
      <c r="SBT68" s="3"/>
      <c r="SBU68" s="3"/>
      <c r="SBV68" s="3"/>
      <c r="SBW68" s="3"/>
      <c r="SBX68" s="3"/>
      <c r="SBY68" s="3"/>
      <c r="SBZ68" s="3"/>
      <c r="SCA68" s="3"/>
      <c r="SCB68" s="3"/>
      <c r="SCC68" s="3"/>
      <c r="SCD68" s="3"/>
      <c r="SCE68" s="3"/>
      <c r="SCF68" s="3"/>
      <c r="SCG68" s="3"/>
      <c r="SCH68" s="3"/>
      <c r="SCI68" s="3"/>
      <c r="SCJ68" s="3"/>
      <c r="SCK68" s="3"/>
      <c r="SCL68" s="3"/>
      <c r="SCM68" s="3"/>
      <c r="SCN68" s="3"/>
      <c r="SCO68" s="3"/>
      <c r="SCP68" s="3"/>
      <c r="SCQ68" s="3"/>
      <c r="SCR68" s="3"/>
      <c r="SCS68" s="3"/>
      <c r="SCT68" s="3"/>
      <c r="SCU68" s="3"/>
      <c r="SCV68" s="3"/>
      <c r="SCW68" s="3"/>
      <c r="SCX68" s="3"/>
      <c r="SCY68" s="3"/>
      <c r="SCZ68" s="3"/>
      <c r="SDA68" s="3"/>
      <c r="SDB68" s="3"/>
      <c r="SDC68" s="3"/>
      <c r="SDD68" s="3"/>
      <c r="SDE68" s="3"/>
      <c r="SDF68" s="3"/>
      <c r="SDG68" s="3"/>
      <c r="SDH68" s="3"/>
      <c r="SDI68" s="3"/>
      <c r="SDJ68" s="3"/>
      <c r="SDK68" s="3"/>
      <c r="SDL68" s="3"/>
      <c r="SDM68" s="3"/>
      <c r="SDN68" s="3"/>
      <c r="SDO68" s="3"/>
      <c r="SDP68" s="3"/>
      <c r="SDQ68" s="3"/>
      <c r="SDR68" s="3"/>
      <c r="SDS68" s="3"/>
      <c r="SDT68" s="3"/>
      <c r="SDU68" s="3"/>
      <c r="SDV68" s="3"/>
      <c r="SDW68" s="3"/>
      <c r="SDX68" s="3"/>
      <c r="SDY68" s="3"/>
      <c r="SDZ68" s="3"/>
      <c r="SEA68" s="3"/>
      <c r="SEB68" s="3"/>
      <c r="SEC68" s="3"/>
      <c r="SED68" s="3"/>
      <c r="SEE68" s="3"/>
      <c r="SEF68" s="3"/>
      <c r="SEG68" s="3"/>
      <c r="SEH68" s="3"/>
      <c r="SEI68" s="3"/>
      <c r="SEJ68" s="3"/>
      <c r="SEK68" s="3"/>
      <c r="SEL68" s="3"/>
      <c r="SEM68" s="3"/>
      <c r="SEN68" s="3"/>
      <c r="SEO68" s="3"/>
      <c r="SEP68" s="3"/>
      <c r="SEQ68" s="3"/>
      <c r="SER68" s="3"/>
      <c r="SES68" s="3"/>
      <c r="SET68" s="3"/>
      <c r="SEU68" s="3"/>
      <c r="SEV68" s="3"/>
      <c r="SEW68" s="3"/>
      <c r="SEX68" s="3"/>
      <c r="SEY68" s="3"/>
      <c r="SEZ68" s="3"/>
      <c r="SFA68" s="3"/>
      <c r="SFB68" s="3"/>
      <c r="SFC68" s="3"/>
      <c r="SFD68" s="3"/>
      <c r="SFE68" s="3"/>
      <c r="SFF68" s="3"/>
      <c r="SFG68" s="3"/>
      <c r="SFH68" s="3"/>
      <c r="SFI68" s="3"/>
      <c r="SFJ68" s="3"/>
      <c r="SFK68" s="3"/>
      <c r="SFL68" s="3"/>
      <c r="SFM68" s="3"/>
      <c r="SFN68" s="3"/>
      <c r="SFO68" s="3"/>
      <c r="SFP68" s="3"/>
      <c r="SFQ68" s="3"/>
      <c r="SFR68" s="3"/>
      <c r="SFS68" s="3"/>
      <c r="SFT68" s="3"/>
      <c r="SFU68" s="3"/>
      <c r="SFV68" s="3"/>
      <c r="SFW68" s="3"/>
      <c r="SFX68" s="3"/>
      <c r="SFY68" s="3"/>
      <c r="SFZ68" s="3"/>
      <c r="SGA68" s="3"/>
      <c r="SGB68" s="3"/>
      <c r="SGC68" s="3"/>
      <c r="SGD68" s="3"/>
      <c r="SGE68" s="3"/>
      <c r="SGF68" s="3"/>
      <c r="SGG68" s="3"/>
      <c r="SGH68" s="3"/>
      <c r="SGI68" s="3"/>
      <c r="SGJ68" s="3"/>
      <c r="SGK68" s="3"/>
      <c r="SGL68" s="3"/>
      <c r="SGM68" s="3"/>
      <c r="SGN68" s="3"/>
      <c r="SGO68" s="3"/>
      <c r="SGP68" s="3"/>
      <c r="SGQ68" s="3"/>
      <c r="SGR68" s="3"/>
      <c r="SGS68" s="3"/>
      <c r="SGT68" s="3"/>
      <c r="SGU68" s="3"/>
      <c r="SGV68" s="3"/>
      <c r="SGW68" s="3"/>
      <c r="SGX68" s="3"/>
      <c r="SGY68" s="3"/>
      <c r="SGZ68" s="3"/>
      <c r="SHA68" s="3"/>
      <c r="SHB68" s="3"/>
      <c r="SHC68" s="3"/>
      <c r="SHD68" s="3"/>
      <c r="SHE68" s="3"/>
      <c r="SHF68" s="3"/>
      <c r="SHG68" s="3"/>
      <c r="SHH68" s="3"/>
      <c r="SHI68" s="3"/>
      <c r="SHJ68" s="3"/>
      <c r="SHK68" s="3"/>
      <c r="SHL68" s="3"/>
      <c r="SHM68" s="3"/>
      <c r="SHN68" s="3"/>
      <c r="SHO68" s="3"/>
      <c r="SHP68" s="3"/>
      <c r="SHQ68" s="3"/>
      <c r="SHR68" s="3"/>
      <c r="SHS68" s="3"/>
      <c r="SHT68" s="3"/>
      <c r="SHU68" s="3"/>
      <c r="SHV68" s="3"/>
      <c r="SHW68" s="3"/>
      <c r="SHX68" s="3"/>
      <c r="SHY68" s="3"/>
      <c r="SHZ68" s="3"/>
      <c r="SIA68" s="3"/>
      <c r="SIB68" s="3"/>
      <c r="SIC68" s="3"/>
      <c r="SID68" s="3"/>
      <c r="SIE68" s="3"/>
      <c r="SIF68" s="3"/>
      <c r="SIG68" s="3"/>
      <c r="SIH68" s="3"/>
      <c r="SII68" s="3"/>
      <c r="SIJ68" s="3"/>
      <c r="SIK68" s="3"/>
      <c r="SIL68" s="3"/>
      <c r="SIM68" s="3"/>
      <c r="SIN68" s="3"/>
      <c r="SIO68" s="3"/>
      <c r="SIP68" s="3"/>
      <c r="SIQ68" s="3"/>
      <c r="SIR68" s="3"/>
      <c r="SIS68" s="3"/>
      <c r="SIT68" s="3"/>
      <c r="SIU68" s="3"/>
      <c r="SIV68" s="3"/>
      <c r="SIW68" s="3"/>
      <c r="SIX68" s="3"/>
      <c r="SIY68" s="3"/>
      <c r="SIZ68" s="3"/>
      <c r="SJA68" s="3"/>
      <c r="SJB68" s="3"/>
      <c r="SJC68" s="3"/>
      <c r="SJD68" s="3"/>
      <c r="SJE68" s="3"/>
      <c r="SJF68" s="3"/>
      <c r="SJG68" s="3"/>
      <c r="SJH68" s="3"/>
      <c r="SJI68" s="3"/>
      <c r="SJJ68" s="3"/>
      <c r="SJK68" s="3"/>
      <c r="SJL68" s="3"/>
      <c r="SJM68" s="3"/>
      <c r="SJN68" s="3"/>
      <c r="SJO68" s="3"/>
      <c r="SJP68" s="3"/>
      <c r="SJQ68" s="3"/>
      <c r="SJR68" s="3"/>
      <c r="SJS68" s="3"/>
      <c r="SJT68" s="3"/>
      <c r="SJU68" s="3"/>
      <c r="SJV68" s="3"/>
      <c r="SJW68" s="3"/>
      <c r="SJX68" s="3"/>
      <c r="SJY68" s="3"/>
      <c r="SJZ68" s="3"/>
      <c r="SKA68" s="3"/>
      <c r="SKB68" s="3"/>
      <c r="SKC68" s="3"/>
      <c r="SKD68" s="3"/>
      <c r="SKE68" s="3"/>
      <c r="SKF68" s="3"/>
      <c r="SKG68" s="3"/>
      <c r="SKH68" s="3"/>
      <c r="SKI68" s="3"/>
      <c r="SKJ68" s="3"/>
      <c r="SKK68" s="3"/>
      <c r="SKL68" s="3"/>
      <c r="SKM68" s="3"/>
      <c r="SKN68" s="3"/>
      <c r="SKO68" s="3"/>
      <c r="SKP68" s="3"/>
      <c r="SKQ68" s="3"/>
      <c r="SKR68" s="3"/>
      <c r="SKS68" s="3"/>
      <c r="SKT68" s="3"/>
      <c r="SKU68" s="3"/>
      <c r="SKV68" s="3"/>
      <c r="SKW68" s="3"/>
      <c r="SKX68" s="3"/>
      <c r="SKY68" s="3"/>
      <c r="SKZ68" s="3"/>
      <c r="SLA68" s="3"/>
      <c r="SLB68" s="3"/>
      <c r="SLC68" s="3"/>
      <c r="SLD68" s="3"/>
      <c r="SLE68" s="3"/>
      <c r="SLF68" s="3"/>
      <c r="SLG68" s="3"/>
      <c r="SLH68" s="3"/>
      <c r="SLI68" s="3"/>
      <c r="SLJ68" s="3"/>
      <c r="SLK68" s="3"/>
      <c r="SLL68" s="3"/>
      <c r="SLM68" s="3"/>
      <c r="SLN68" s="3"/>
      <c r="SLO68" s="3"/>
      <c r="SLP68" s="3"/>
      <c r="SLQ68" s="3"/>
      <c r="SLR68" s="3"/>
      <c r="SLS68" s="3"/>
      <c r="SLT68" s="3"/>
      <c r="SLU68" s="3"/>
      <c r="SLV68" s="3"/>
      <c r="SLW68" s="3"/>
      <c r="SLX68" s="3"/>
      <c r="SLY68" s="3"/>
      <c r="SLZ68" s="3"/>
      <c r="SMA68" s="3"/>
      <c r="SMB68" s="3"/>
      <c r="SMC68" s="3"/>
      <c r="SMD68" s="3"/>
      <c r="SME68" s="3"/>
      <c r="SMF68" s="3"/>
      <c r="SMG68" s="3"/>
      <c r="SMH68" s="3"/>
      <c r="SMI68" s="3"/>
      <c r="SMJ68" s="3"/>
      <c r="SMK68" s="3"/>
      <c r="SML68" s="3"/>
      <c r="SMM68" s="3"/>
      <c r="SMN68" s="3"/>
      <c r="SMO68" s="3"/>
      <c r="SMP68" s="3"/>
      <c r="SMQ68" s="3"/>
      <c r="SMR68" s="3"/>
      <c r="SMS68" s="3"/>
      <c r="SMT68" s="3"/>
      <c r="SMU68" s="3"/>
      <c r="SMV68" s="3"/>
      <c r="SMW68" s="3"/>
      <c r="SMX68" s="3"/>
      <c r="SMY68" s="3"/>
      <c r="SMZ68" s="3"/>
      <c r="SNA68" s="3"/>
      <c r="SNB68" s="3"/>
      <c r="SNC68" s="3"/>
      <c r="SND68" s="3"/>
      <c r="SNE68" s="3"/>
      <c r="SNF68" s="3"/>
      <c r="SNG68" s="3"/>
      <c r="SNH68" s="3"/>
      <c r="SNI68" s="3"/>
      <c r="SNJ68" s="3"/>
      <c r="SNK68" s="3"/>
      <c r="SNL68" s="3"/>
      <c r="SNM68" s="3"/>
      <c r="SNN68" s="3"/>
      <c r="SNO68" s="3"/>
      <c r="SNP68" s="3"/>
      <c r="SNQ68" s="3"/>
      <c r="SNR68" s="3"/>
      <c r="SNS68" s="3"/>
      <c r="SNT68" s="3"/>
      <c r="SNU68" s="3"/>
      <c r="SNV68" s="3"/>
      <c r="SNW68" s="3"/>
      <c r="SNX68" s="3"/>
      <c r="SNY68" s="3"/>
      <c r="SNZ68" s="3"/>
      <c r="SOA68" s="3"/>
      <c r="SOB68" s="3"/>
      <c r="SOC68" s="3"/>
      <c r="SOD68" s="3"/>
      <c r="SOE68" s="3"/>
      <c r="SOF68" s="3"/>
      <c r="SOG68" s="3"/>
      <c r="SOH68" s="3"/>
      <c r="SOI68" s="3"/>
      <c r="SOJ68" s="3"/>
      <c r="SOK68" s="3"/>
      <c r="SOL68" s="3"/>
      <c r="SOM68" s="3"/>
      <c r="SON68" s="3"/>
      <c r="SOO68" s="3"/>
      <c r="SOP68" s="3"/>
      <c r="SOQ68" s="3"/>
      <c r="SOR68" s="3"/>
      <c r="SOS68" s="3"/>
      <c r="SOT68" s="3"/>
      <c r="SOU68" s="3"/>
      <c r="SOV68" s="3"/>
      <c r="SOW68" s="3"/>
      <c r="SOX68" s="3"/>
      <c r="SOY68" s="3"/>
      <c r="SOZ68" s="3"/>
      <c r="SPA68" s="3"/>
      <c r="SPB68" s="3"/>
      <c r="SPC68" s="3"/>
      <c r="SPD68" s="3"/>
      <c r="SPE68" s="3"/>
      <c r="SPF68" s="3"/>
      <c r="SPG68" s="3"/>
      <c r="SPH68" s="3"/>
      <c r="SPI68" s="3"/>
      <c r="SPJ68" s="3"/>
      <c r="SPK68" s="3"/>
      <c r="SPL68" s="3"/>
      <c r="SPM68" s="3"/>
      <c r="SPN68" s="3"/>
      <c r="SPO68" s="3"/>
      <c r="SPP68" s="3"/>
      <c r="SPQ68" s="3"/>
      <c r="SPR68" s="3"/>
      <c r="SPS68" s="3"/>
      <c r="SPT68" s="3"/>
      <c r="SPU68" s="3"/>
      <c r="SPV68" s="3"/>
      <c r="SPW68" s="3"/>
      <c r="SPX68" s="3"/>
      <c r="SPY68" s="3"/>
      <c r="SPZ68" s="3"/>
      <c r="SQA68" s="3"/>
      <c r="SQB68" s="3"/>
      <c r="SQC68" s="3"/>
      <c r="SQD68" s="3"/>
      <c r="SQE68" s="3"/>
      <c r="SQF68" s="3"/>
      <c r="SQG68" s="3"/>
      <c r="SQH68" s="3"/>
      <c r="SQI68" s="3"/>
      <c r="SQJ68" s="3"/>
      <c r="SQK68" s="3"/>
      <c r="SQL68" s="3"/>
      <c r="SQM68" s="3"/>
      <c r="SQN68" s="3"/>
      <c r="SQO68" s="3"/>
      <c r="SQP68" s="3"/>
      <c r="SQQ68" s="3"/>
      <c r="SQR68" s="3"/>
      <c r="SQS68" s="3"/>
      <c r="SQT68" s="3"/>
      <c r="SQU68" s="3"/>
      <c r="SQV68" s="3"/>
      <c r="SQW68" s="3"/>
      <c r="SQX68" s="3"/>
      <c r="SQY68" s="3"/>
      <c r="SQZ68" s="3"/>
      <c r="SRA68" s="3"/>
      <c r="SRB68" s="3"/>
      <c r="SRC68" s="3"/>
      <c r="SRD68" s="3"/>
      <c r="SRE68" s="3"/>
      <c r="SRF68" s="3"/>
      <c r="SRG68" s="3"/>
      <c r="SRH68" s="3"/>
      <c r="SRI68" s="3"/>
      <c r="SRJ68" s="3"/>
      <c r="SRK68" s="3"/>
      <c r="SRL68" s="3"/>
      <c r="SRM68" s="3"/>
      <c r="SRN68" s="3"/>
      <c r="SRO68" s="3"/>
      <c r="SRP68" s="3"/>
      <c r="SRQ68" s="3"/>
      <c r="SRR68" s="3"/>
      <c r="SRS68" s="3"/>
      <c r="SRT68" s="3"/>
      <c r="SRU68" s="3"/>
      <c r="SRV68" s="3"/>
      <c r="SRW68" s="3"/>
      <c r="SRX68" s="3"/>
      <c r="SRY68" s="3"/>
      <c r="SRZ68" s="3"/>
      <c r="SSA68" s="3"/>
      <c r="SSB68" s="3"/>
      <c r="SSC68" s="3"/>
      <c r="SSD68" s="3"/>
      <c r="SSE68" s="3"/>
      <c r="SSF68" s="3"/>
      <c r="SSG68" s="3"/>
      <c r="SSH68" s="3"/>
      <c r="SSI68" s="3"/>
      <c r="SSJ68" s="3"/>
      <c r="SSK68" s="3"/>
      <c r="SSL68" s="3"/>
      <c r="SSM68" s="3"/>
      <c r="SSN68" s="3"/>
      <c r="SSO68" s="3"/>
      <c r="SSP68" s="3"/>
      <c r="SSQ68" s="3"/>
      <c r="SSR68" s="3"/>
      <c r="SSS68" s="3"/>
      <c r="SST68" s="3"/>
      <c r="SSU68" s="3"/>
      <c r="SSV68" s="3"/>
      <c r="SSW68" s="3"/>
      <c r="SSX68" s="3"/>
      <c r="SSY68" s="3"/>
      <c r="SSZ68" s="3"/>
      <c r="STA68" s="3"/>
      <c r="STB68" s="3"/>
      <c r="STC68" s="3"/>
      <c r="STD68" s="3"/>
      <c r="STE68" s="3"/>
      <c r="STF68" s="3"/>
      <c r="STG68" s="3"/>
      <c r="STH68" s="3"/>
      <c r="STI68" s="3"/>
      <c r="STJ68" s="3"/>
      <c r="STK68" s="3"/>
      <c r="STL68" s="3"/>
      <c r="STM68" s="3"/>
      <c r="STN68" s="3"/>
      <c r="STO68" s="3"/>
      <c r="STP68" s="3"/>
      <c r="STQ68" s="3"/>
      <c r="STR68" s="3"/>
      <c r="STS68" s="3"/>
      <c r="STT68" s="3"/>
      <c r="STU68" s="3"/>
      <c r="STV68" s="3"/>
      <c r="STW68" s="3"/>
      <c r="STX68" s="3"/>
      <c r="STY68" s="3"/>
      <c r="STZ68" s="3"/>
      <c r="SUA68" s="3"/>
      <c r="SUB68" s="3"/>
      <c r="SUC68" s="3"/>
      <c r="SUD68" s="3"/>
      <c r="SUE68" s="3"/>
      <c r="SUF68" s="3"/>
      <c r="SUG68" s="3"/>
      <c r="SUH68" s="3"/>
      <c r="SUI68" s="3"/>
      <c r="SUJ68" s="3"/>
      <c r="SUK68" s="3"/>
      <c r="SUL68" s="3"/>
      <c r="SUM68" s="3"/>
      <c r="SUN68" s="3"/>
      <c r="SUO68" s="3"/>
      <c r="SUP68" s="3"/>
      <c r="SUQ68" s="3"/>
      <c r="SUR68" s="3"/>
      <c r="SUS68" s="3"/>
      <c r="SUT68" s="3"/>
      <c r="SUU68" s="3"/>
      <c r="SUV68" s="3"/>
      <c r="SUW68" s="3"/>
      <c r="SUX68" s="3"/>
      <c r="SUY68" s="3"/>
      <c r="SUZ68" s="3"/>
      <c r="SVA68" s="3"/>
      <c r="SVB68" s="3"/>
      <c r="SVC68" s="3"/>
      <c r="SVD68" s="3"/>
      <c r="SVE68" s="3"/>
      <c r="SVF68" s="3"/>
      <c r="SVG68" s="3"/>
      <c r="SVH68" s="3"/>
      <c r="SVI68" s="3"/>
      <c r="SVJ68" s="3"/>
      <c r="SVK68" s="3"/>
      <c r="SVL68" s="3"/>
      <c r="SVM68" s="3"/>
      <c r="SVN68" s="3"/>
      <c r="SVO68" s="3"/>
      <c r="SVP68" s="3"/>
      <c r="SVQ68" s="3"/>
      <c r="SVR68" s="3"/>
      <c r="SVS68" s="3"/>
      <c r="SVT68" s="3"/>
      <c r="SVU68" s="3"/>
      <c r="SVV68" s="3"/>
      <c r="SVW68" s="3"/>
      <c r="SVX68" s="3"/>
      <c r="SVY68" s="3"/>
      <c r="SVZ68" s="3"/>
      <c r="SWA68" s="3"/>
      <c r="SWB68" s="3"/>
      <c r="SWC68" s="3"/>
      <c r="SWD68" s="3"/>
      <c r="SWE68" s="3"/>
      <c r="SWF68" s="3"/>
      <c r="SWG68" s="3"/>
      <c r="SWH68" s="3"/>
      <c r="SWI68" s="3"/>
      <c r="SWJ68" s="3"/>
      <c r="SWK68" s="3"/>
      <c r="SWL68" s="3"/>
      <c r="SWM68" s="3"/>
      <c r="SWN68" s="3"/>
      <c r="SWO68" s="3"/>
      <c r="SWP68" s="3"/>
      <c r="SWQ68" s="3"/>
      <c r="SWR68" s="3"/>
      <c r="SWS68" s="3"/>
      <c r="SWT68" s="3"/>
      <c r="SWU68" s="3"/>
      <c r="SWV68" s="3"/>
      <c r="SWW68" s="3"/>
      <c r="SWX68" s="3"/>
      <c r="SWY68" s="3"/>
      <c r="SWZ68" s="3"/>
      <c r="SXA68" s="3"/>
      <c r="SXB68" s="3"/>
      <c r="SXC68" s="3"/>
      <c r="SXD68" s="3"/>
      <c r="SXE68" s="3"/>
      <c r="SXF68" s="3"/>
      <c r="SXG68" s="3"/>
      <c r="SXH68" s="3"/>
      <c r="SXI68" s="3"/>
      <c r="SXJ68" s="3"/>
      <c r="SXK68" s="3"/>
      <c r="SXL68" s="3"/>
      <c r="SXM68" s="3"/>
      <c r="SXN68" s="3"/>
      <c r="SXO68" s="3"/>
      <c r="SXP68" s="3"/>
      <c r="SXQ68" s="3"/>
      <c r="SXR68" s="3"/>
      <c r="SXS68" s="3"/>
      <c r="SXT68" s="3"/>
      <c r="SXU68" s="3"/>
      <c r="SXV68" s="3"/>
      <c r="SXW68" s="3"/>
      <c r="SXX68" s="3"/>
      <c r="SXY68" s="3"/>
      <c r="SXZ68" s="3"/>
      <c r="SYA68" s="3"/>
      <c r="SYB68" s="3"/>
      <c r="SYC68" s="3"/>
      <c r="SYD68" s="3"/>
      <c r="SYE68" s="3"/>
      <c r="SYF68" s="3"/>
      <c r="SYG68" s="3"/>
      <c r="SYH68" s="3"/>
      <c r="SYI68" s="3"/>
      <c r="SYJ68" s="3"/>
      <c r="SYK68" s="3"/>
      <c r="SYL68" s="3"/>
      <c r="SYM68" s="3"/>
      <c r="SYN68" s="3"/>
      <c r="SYO68" s="3"/>
      <c r="SYP68" s="3"/>
      <c r="SYQ68" s="3"/>
      <c r="SYR68" s="3"/>
      <c r="SYS68" s="3"/>
      <c r="SYT68" s="3"/>
      <c r="SYU68" s="3"/>
      <c r="SYV68" s="3"/>
      <c r="SYW68" s="3"/>
      <c r="SYX68" s="3"/>
      <c r="SYY68" s="3"/>
      <c r="SYZ68" s="3"/>
      <c r="SZA68" s="3"/>
      <c r="SZB68" s="3"/>
      <c r="SZC68" s="3"/>
      <c r="SZD68" s="3"/>
      <c r="SZE68" s="3"/>
      <c r="SZF68" s="3"/>
      <c r="SZG68" s="3"/>
      <c r="SZH68" s="3"/>
      <c r="SZI68" s="3"/>
      <c r="SZJ68" s="3"/>
      <c r="SZK68" s="3"/>
      <c r="SZL68" s="3"/>
      <c r="SZM68" s="3"/>
      <c r="SZN68" s="3"/>
      <c r="SZO68" s="3"/>
      <c r="SZP68" s="3"/>
      <c r="SZQ68" s="3"/>
      <c r="SZR68" s="3"/>
      <c r="SZS68" s="3"/>
      <c r="SZT68" s="3"/>
      <c r="SZU68" s="3"/>
      <c r="SZV68" s="3"/>
      <c r="SZW68" s="3"/>
      <c r="SZX68" s="3"/>
      <c r="SZY68" s="3"/>
      <c r="SZZ68" s="3"/>
      <c r="TAA68" s="3"/>
      <c r="TAB68" s="3"/>
      <c r="TAC68" s="3"/>
      <c r="TAD68" s="3"/>
      <c r="TAE68" s="3"/>
      <c r="TAF68" s="3"/>
      <c r="TAG68" s="3"/>
      <c r="TAH68" s="3"/>
      <c r="TAI68" s="3"/>
      <c r="TAJ68" s="3"/>
      <c r="TAK68" s="3"/>
      <c r="TAL68" s="3"/>
      <c r="TAM68" s="3"/>
      <c r="TAN68" s="3"/>
      <c r="TAO68" s="3"/>
      <c r="TAP68" s="3"/>
      <c r="TAQ68" s="3"/>
      <c r="TAR68" s="3"/>
      <c r="TAS68" s="3"/>
      <c r="TAT68" s="3"/>
      <c r="TAU68" s="3"/>
      <c r="TAV68" s="3"/>
      <c r="TAW68" s="3"/>
      <c r="TAX68" s="3"/>
      <c r="TAY68" s="3"/>
      <c r="TAZ68" s="3"/>
      <c r="TBA68" s="3"/>
      <c r="TBB68" s="3"/>
      <c r="TBC68" s="3"/>
      <c r="TBD68" s="3"/>
      <c r="TBE68" s="3"/>
      <c r="TBF68" s="3"/>
      <c r="TBG68" s="3"/>
      <c r="TBH68" s="3"/>
      <c r="TBI68" s="3"/>
      <c r="TBJ68" s="3"/>
      <c r="TBK68" s="3"/>
      <c r="TBL68" s="3"/>
      <c r="TBM68" s="3"/>
      <c r="TBN68" s="3"/>
      <c r="TBO68" s="3"/>
      <c r="TBP68" s="3"/>
      <c r="TBQ68" s="3"/>
      <c r="TBR68" s="3"/>
      <c r="TBS68" s="3"/>
      <c r="TBT68" s="3"/>
      <c r="TBU68" s="3"/>
      <c r="TBV68" s="3"/>
      <c r="TBW68" s="3"/>
      <c r="TBX68" s="3"/>
      <c r="TBY68" s="3"/>
      <c r="TBZ68" s="3"/>
      <c r="TCA68" s="3"/>
      <c r="TCB68" s="3"/>
      <c r="TCC68" s="3"/>
      <c r="TCD68" s="3"/>
      <c r="TCE68" s="3"/>
      <c r="TCF68" s="3"/>
      <c r="TCG68" s="3"/>
      <c r="TCH68" s="3"/>
      <c r="TCI68" s="3"/>
      <c r="TCJ68" s="3"/>
      <c r="TCK68" s="3"/>
      <c r="TCL68" s="3"/>
      <c r="TCM68" s="3"/>
      <c r="TCN68" s="3"/>
      <c r="TCO68" s="3"/>
      <c r="TCP68" s="3"/>
      <c r="TCQ68" s="3"/>
      <c r="TCR68" s="3"/>
      <c r="TCS68" s="3"/>
      <c r="TCT68" s="3"/>
      <c r="TCU68" s="3"/>
      <c r="TCV68" s="3"/>
      <c r="TCW68" s="3"/>
      <c r="TCX68" s="3"/>
      <c r="TCY68" s="3"/>
      <c r="TCZ68" s="3"/>
      <c r="TDA68" s="3"/>
      <c r="TDB68" s="3"/>
      <c r="TDC68" s="3"/>
      <c r="TDD68" s="3"/>
      <c r="TDE68" s="3"/>
      <c r="TDF68" s="3"/>
      <c r="TDG68" s="3"/>
      <c r="TDH68" s="3"/>
      <c r="TDI68" s="3"/>
      <c r="TDJ68" s="3"/>
      <c r="TDK68" s="3"/>
      <c r="TDL68" s="3"/>
      <c r="TDM68" s="3"/>
      <c r="TDN68" s="3"/>
      <c r="TDO68" s="3"/>
      <c r="TDP68" s="3"/>
      <c r="TDQ68" s="3"/>
      <c r="TDR68" s="3"/>
      <c r="TDS68" s="3"/>
      <c r="TDT68" s="3"/>
      <c r="TDU68" s="3"/>
      <c r="TDV68" s="3"/>
      <c r="TDW68" s="3"/>
      <c r="TDX68" s="3"/>
      <c r="TDY68" s="3"/>
      <c r="TDZ68" s="3"/>
      <c r="TEA68" s="3"/>
      <c r="TEB68" s="3"/>
      <c r="TEC68" s="3"/>
      <c r="TED68" s="3"/>
      <c r="TEE68" s="3"/>
      <c r="TEF68" s="3"/>
      <c r="TEG68" s="3"/>
      <c r="TEH68" s="3"/>
      <c r="TEI68" s="3"/>
      <c r="TEJ68" s="3"/>
      <c r="TEK68" s="3"/>
      <c r="TEL68" s="3"/>
      <c r="TEM68" s="3"/>
      <c r="TEN68" s="3"/>
      <c r="TEO68" s="3"/>
      <c r="TEP68" s="3"/>
      <c r="TEQ68" s="3"/>
      <c r="TER68" s="3"/>
      <c r="TES68" s="3"/>
      <c r="TET68" s="3"/>
      <c r="TEU68" s="3"/>
      <c r="TEV68" s="3"/>
      <c r="TEW68" s="3"/>
      <c r="TEX68" s="3"/>
      <c r="TEY68" s="3"/>
      <c r="TEZ68" s="3"/>
      <c r="TFA68" s="3"/>
      <c r="TFB68" s="3"/>
      <c r="TFC68" s="3"/>
      <c r="TFD68" s="3"/>
      <c r="TFE68" s="3"/>
      <c r="TFF68" s="3"/>
      <c r="TFG68" s="3"/>
      <c r="TFH68" s="3"/>
      <c r="TFI68" s="3"/>
      <c r="TFJ68" s="3"/>
      <c r="TFK68" s="3"/>
      <c r="TFL68" s="3"/>
      <c r="TFM68" s="3"/>
      <c r="TFN68" s="3"/>
      <c r="TFO68" s="3"/>
      <c r="TFP68" s="3"/>
      <c r="TFQ68" s="3"/>
      <c r="TFR68" s="3"/>
      <c r="TFS68" s="3"/>
      <c r="TFT68" s="3"/>
      <c r="TFU68" s="3"/>
      <c r="TFV68" s="3"/>
      <c r="TFW68" s="3"/>
      <c r="TFX68" s="3"/>
      <c r="TFY68" s="3"/>
      <c r="TFZ68" s="3"/>
      <c r="TGA68" s="3"/>
      <c r="TGB68" s="3"/>
      <c r="TGC68" s="3"/>
      <c r="TGD68" s="3"/>
      <c r="TGE68" s="3"/>
      <c r="TGF68" s="3"/>
      <c r="TGG68" s="3"/>
      <c r="TGH68" s="3"/>
      <c r="TGI68" s="3"/>
      <c r="TGJ68" s="3"/>
      <c r="TGK68" s="3"/>
      <c r="TGL68" s="3"/>
      <c r="TGM68" s="3"/>
      <c r="TGN68" s="3"/>
      <c r="TGO68" s="3"/>
      <c r="TGP68" s="3"/>
      <c r="TGQ68" s="3"/>
      <c r="TGR68" s="3"/>
      <c r="TGS68" s="3"/>
      <c r="TGT68" s="3"/>
      <c r="TGU68" s="3"/>
      <c r="TGV68" s="3"/>
      <c r="TGW68" s="3"/>
      <c r="TGX68" s="3"/>
      <c r="TGY68" s="3"/>
      <c r="TGZ68" s="3"/>
      <c r="THA68" s="3"/>
      <c r="THB68" s="3"/>
      <c r="THC68" s="3"/>
      <c r="THD68" s="3"/>
      <c r="THE68" s="3"/>
      <c r="THF68" s="3"/>
      <c r="THG68" s="3"/>
      <c r="THH68" s="3"/>
      <c r="THI68" s="3"/>
      <c r="THJ68" s="3"/>
      <c r="THK68" s="3"/>
      <c r="THL68" s="3"/>
      <c r="THM68" s="3"/>
      <c r="THN68" s="3"/>
      <c r="THO68" s="3"/>
      <c r="THP68" s="3"/>
      <c r="THQ68" s="3"/>
      <c r="THR68" s="3"/>
      <c r="THS68" s="3"/>
      <c r="THT68" s="3"/>
      <c r="THU68" s="3"/>
      <c r="THV68" s="3"/>
      <c r="THW68" s="3"/>
      <c r="THX68" s="3"/>
      <c r="THY68" s="3"/>
      <c r="THZ68" s="3"/>
      <c r="TIA68" s="3"/>
      <c r="TIB68" s="3"/>
      <c r="TIC68" s="3"/>
      <c r="TID68" s="3"/>
      <c r="TIE68" s="3"/>
      <c r="TIF68" s="3"/>
      <c r="TIG68" s="3"/>
      <c r="TIH68" s="3"/>
      <c r="TII68" s="3"/>
      <c r="TIJ68" s="3"/>
      <c r="TIK68" s="3"/>
      <c r="TIL68" s="3"/>
      <c r="TIM68" s="3"/>
      <c r="TIN68" s="3"/>
      <c r="TIO68" s="3"/>
      <c r="TIP68" s="3"/>
      <c r="TIQ68" s="3"/>
      <c r="TIR68" s="3"/>
      <c r="TIS68" s="3"/>
      <c r="TIT68" s="3"/>
      <c r="TIU68" s="3"/>
      <c r="TIV68" s="3"/>
      <c r="TIW68" s="3"/>
      <c r="TIX68" s="3"/>
      <c r="TIY68" s="3"/>
      <c r="TIZ68" s="3"/>
      <c r="TJA68" s="3"/>
      <c r="TJB68" s="3"/>
      <c r="TJC68" s="3"/>
      <c r="TJD68" s="3"/>
      <c r="TJE68" s="3"/>
      <c r="TJF68" s="3"/>
      <c r="TJG68" s="3"/>
      <c r="TJH68" s="3"/>
      <c r="TJI68" s="3"/>
      <c r="TJJ68" s="3"/>
      <c r="TJK68" s="3"/>
      <c r="TJL68" s="3"/>
      <c r="TJM68" s="3"/>
      <c r="TJN68" s="3"/>
      <c r="TJO68" s="3"/>
      <c r="TJP68" s="3"/>
      <c r="TJQ68" s="3"/>
      <c r="TJR68" s="3"/>
      <c r="TJS68" s="3"/>
      <c r="TJT68" s="3"/>
      <c r="TJU68" s="3"/>
      <c r="TJV68" s="3"/>
      <c r="TJW68" s="3"/>
      <c r="TJX68" s="3"/>
      <c r="TJY68" s="3"/>
      <c r="TJZ68" s="3"/>
      <c r="TKA68" s="3"/>
      <c r="TKB68" s="3"/>
      <c r="TKC68" s="3"/>
      <c r="TKD68" s="3"/>
      <c r="TKE68" s="3"/>
      <c r="TKF68" s="3"/>
      <c r="TKG68" s="3"/>
      <c r="TKH68" s="3"/>
      <c r="TKI68" s="3"/>
      <c r="TKJ68" s="3"/>
      <c r="TKK68" s="3"/>
      <c r="TKL68" s="3"/>
      <c r="TKM68" s="3"/>
      <c r="TKN68" s="3"/>
      <c r="TKO68" s="3"/>
      <c r="TKP68" s="3"/>
      <c r="TKQ68" s="3"/>
      <c r="TKR68" s="3"/>
      <c r="TKS68" s="3"/>
      <c r="TKT68" s="3"/>
      <c r="TKU68" s="3"/>
      <c r="TKV68" s="3"/>
      <c r="TKW68" s="3"/>
      <c r="TKX68" s="3"/>
      <c r="TKY68" s="3"/>
      <c r="TKZ68" s="3"/>
      <c r="TLA68" s="3"/>
      <c r="TLB68" s="3"/>
      <c r="TLC68" s="3"/>
      <c r="TLD68" s="3"/>
      <c r="TLE68" s="3"/>
      <c r="TLF68" s="3"/>
      <c r="TLG68" s="3"/>
      <c r="TLH68" s="3"/>
      <c r="TLI68" s="3"/>
      <c r="TLJ68" s="3"/>
      <c r="TLK68" s="3"/>
      <c r="TLL68" s="3"/>
      <c r="TLM68" s="3"/>
      <c r="TLN68" s="3"/>
      <c r="TLO68" s="3"/>
      <c r="TLP68" s="3"/>
      <c r="TLQ68" s="3"/>
      <c r="TLR68" s="3"/>
      <c r="TLS68" s="3"/>
      <c r="TLT68" s="3"/>
      <c r="TLU68" s="3"/>
      <c r="TLV68" s="3"/>
      <c r="TLW68" s="3"/>
      <c r="TLX68" s="3"/>
      <c r="TLY68" s="3"/>
      <c r="TLZ68" s="3"/>
      <c r="TMA68" s="3"/>
      <c r="TMB68" s="3"/>
      <c r="TMC68" s="3"/>
      <c r="TMD68" s="3"/>
      <c r="TME68" s="3"/>
      <c r="TMF68" s="3"/>
      <c r="TMG68" s="3"/>
      <c r="TMH68" s="3"/>
      <c r="TMI68" s="3"/>
      <c r="TMJ68" s="3"/>
      <c r="TMK68" s="3"/>
      <c r="TML68" s="3"/>
      <c r="TMM68" s="3"/>
      <c r="TMN68" s="3"/>
      <c r="TMO68" s="3"/>
      <c r="TMP68" s="3"/>
      <c r="TMQ68" s="3"/>
      <c r="TMR68" s="3"/>
      <c r="TMS68" s="3"/>
      <c r="TMT68" s="3"/>
      <c r="TMU68" s="3"/>
      <c r="TMV68" s="3"/>
      <c r="TMW68" s="3"/>
      <c r="TMX68" s="3"/>
      <c r="TMY68" s="3"/>
      <c r="TMZ68" s="3"/>
      <c r="TNA68" s="3"/>
      <c r="TNB68" s="3"/>
      <c r="TNC68" s="3"/>
      <c r="TND68" s="3"/>
      <c r="TNE68" s="3"/>
      <c r="TNF68" s="3"/>
      <c r="TNG68" s="3"/>
      <c r="TNH68" s="3"/>
      <c r="TNI68" s="3"/>
      <c r="TNJ68" s="3"/>
      <c r="TNK68" s="3"/>
      <c r="TNL68" s="3"/>
      <c r="TNM68" s="3"/>
      <c r="TNN68" s="3"/>
      <c r="TNO68" s="3"/>
      <c r="TNP68" s="3"/>
      <c r="TNQ68" s="3"/>
      <c r="TNR68" s="3"/>
      <c r="TNS68" s="3"/>
      <c r="TNT68" s="3"/>
      <c r="TNU68" s="3"/>
      <c r="TNV68" s="3"/>
      <c r="TNW68" s="3"/>
      <c r="TNX68" s="3"/>
      <c r="TNY68" s="3"/>
      <c r="TNZ68" s="3"/>
      <c r="TOA68" s="3"/>
      <c r="TOB68" s="3"/>
      <c r="TOC68" s="3"/>
      <c r="TOD68" s="3"/>
      <c r="TOE68" s="3"/>
      <c r="TOF68" s="3"/>
      <c r="TOG68" s="3"/>
      <c r="TOH68" s="3"/>
      <c r="TOI68" s="3"/>
      <c r="TOJ68" s="3"/>
      <c r="TOK68" s="3"/>
      <c r="TOL68" s="3"/>
      <c r="TOM68" s="3"/>
      <c r="TON68" s="3"/>
      <c r="TOO68" s="3"/>
      <c r="TOP68" s="3"/>
      <c r="TOQ68" s="3"/>
      <c r="TOR68" s="3"/>
      <c r="TOS68" s="3"/>
      <c r="TOT68" s="3"/>
      <c r="TOU68" s="3"/>
      <c r="TOV68" s="3"/>
      <c r="TOW68" s="3"/>
      <c r="TOX68" s="3"/>
      <c r="TOY68" s="3"/>
      <c r="TOZ68" s="3"/>
      <c r="TPA68" s="3"/>
      <c r="TPB68" s="3"/>
      <c r="TPC68" s="3"/>
      <c r="TPD68" s="3"/>
      <c r="TPE68" s="3"/>
      <c r="TPF68" s="3"/>
      <c r="TPG68" s="3"/>
      <c r="TPH68" s="3"/>
      <c r="TPI68" s="3"/>
      <c r="TPJ68" s="3"/>
      <c r="TPK68" s="3"/>
      <c r="TPL68" s="3"/>
      <c r="TPM68" s="3"/>
      <c r="TPN68" s="3"/>
      <c r="TPO68" s="3"/>
      <c r="TPP68" s="3"/>
      <c r="TPQ68" s="3"/>
      <c r="TPR68" s="3"/>
      <c r="TPS68" s="3"/>
      <c r="TPT68" s="3"/>
      <c r="TPU68" s="3"/>
      <c r="TPV68" s="3"/>
      <c r="TPW68" s="3"/>
      <c r="TPX68" s="3"/>
      <c r="TPY68" s="3"/>
      <c r="TPZ68" s="3"/>
      <c r="TQA68" s="3"/>
      <c r="TQB68" s="3"/>
      <c r="TQC68" s="3"/>
      <c r="TQD68" s="3"/>
      <c r="TQE68" s="3"/>
      <c r="TQF68" s="3"/>
      <c r="TQG68" s="3"/>
      <c r="TQH68" s="3"/>
      <c r="TQI68" s="3"/>
      <c r="TQJ68" s="3"/>
      <c r="TQK68" s="3"/>
      <c r="TQL68" s="3"/>
      <c r="TQM68" s="3"/>
      <c r="TQN68" s="3"/>
      <c r="TQO68" s="3"/>
      <c r="TQP68" s="3"/>
      <c r="TQQ68" s="3"/>
      <c r="TQR68" s="3"/>
      <c r="TQS68" s="3"/>
      <c r="TQT68" s="3"/>
      <c r="TQU68" s="3"/>
      <c r="TQV68" s="3"/>
      <c r="TQW68" s="3"/>
      <c r="TQX68" s="3"/>
      <c r="TQY68" s="3"/>
      <c r="TQZ68" s="3"/>
      <c r="TRA68" s="3"/>
      <c r="TRB68" s="3"/>
      <c r="TRC68" s="3"/>
      <c r="TRD68" s="3"/>
      <c r="TRE68" s="3"/>
      <c r="TRF68" s="3"/>
      <c r="TRG68" s="3"/>
      <c r="TRH68" s="3"/>
      <c r="TRI68" s="3"/>
      <c r="TRJ68" s="3"/>
      <c r="TRK68" s="3"/>
      <c r="TRL68" s="3"/>
      <c r="TRM68" s="3"/>
      <c r="TRN68" s="3"/>
      <c r="TRO68" s="3"/>
      <c r="TRP68" s="3"/>
      <c r="TRQ68" s="3"/>
      <c r="TRR68" s="3"/>
      <c r="TRS68" s="3"/>
      <c r="TRT68" s="3"/>
      <c r="TRU68" s="3"/>
      <c r="TRV68" s="3"/>
      <c r="TRW68" s="3"/>
      <c r="TRX68" s="3"/>
      <c r="TRY68" s="3"/>
      <c r="TRZ68" s="3"/>
      <c r="TSA68" s="3"/>
      <c r="TSB68" s="3"/>
      <c r="TSC68" s="3"/>
      <c r="TSD68" s="3"/>
      <c r="TSE68" s="3"/>
      <c r="TSF68" s="3"/>
      <c r="TSG68" s="3"/>
      <c r="TSH68" s="3"/>
      <c r="TSI68" s="3"/>
      <c r="TSJ68" s="3"/>
      <c r="TSK68" s="3"/>
      <c r="TSL68" s="3"/>
      <c r="TSM68" s="3"/>
      <c r="TSN68" s="3"/>
      <c r="TSO68" s="3"/>
      <c r="TSP68" s="3"/>
      <c r="TSQ68" s="3"/>
      <c r="TSR68" s="3"/>
      <c r="TSS68" s="3"/>
      <c r="TST68" s="3"/>
      <c r="TSU68" s="3"/>
      <c r="TSV68" s="3"/>
      <c r="TSW68" s="3"/>
      <c r="TSX68" s="3"/>
      <c r="TSY68" s="3"/>
      <c r="TSZ68" s="3"/>
      <c r="TTA68" s="3"/>
      <c r="TTB68" s="3"/>
      <c r="TTC68" s="3"/>
      <c r="TTD68" s="3"/>
      <c r="TTE68" s="3"/>
      <c r="TTF68" s="3"/>
      <c r="TTG68" s="3"/>
      <c r="TTH68" s="3"/>
      <c r="TTI68" s="3"/>
      <c r="TTJ68" s="3"/>
      <c r="TTK68" s="3"/>
      <c r="TTL68" s="3"/>
      <c r="TTM68" s="3"/>
      <c r="TTN68" s="3"/>
      <c r="TTO68" s="3"/>
      <c r="TTP68" s="3"/>
      <c r="TTQ68" s="3"/>
      <c r="TTR68" s="3"/>
      <c r="TTS68" s="3"/>
      <c r="TTT68" s="3"/>
      <c r="TTU68" s="3"/>
      <c r="TTV68" s="3"/>
      <c r="TTW68" s="3"/>
      <c r="TTX68" s="3"/>
      <c r="TTY68" s="3"/>
      <c r="TTZ68" s="3"/>
      <c r="TUA68" s="3"/>
      <c r="TUB68" s="3"/>
      <c r="TUC68" s="3"/>
      <c r="TUD68" s="3"/>
      <c r="TUE68" s="3"/>
      <c r="TUF68" s="3"/>
      <c r="TUG68" s="3"/>
      <c r="TUH68" s="3"/>
      <c r="TUI68" s="3"/>
      <c r="TUJ68" s="3"/>
      <c r="TUK68" s="3"/>
      <c r="TUL68" s="3"/>
      <c r="TUM68" s="3"/>
      <c r="TUN68" s="3"/>
      <c r="TUO68" s="3"/>
      <c r="TUP68" s="3"/>
      <c r="TUQ68" s="3"/>
      <c r="TUR68" s="3"/>
      <c r="TUS68" s="3"/>
      <c r="TUT68" s="3"/>
      <c r="TUU68" s="3"/>
      <c r="TUV68" s="3"/>
      <c r="TUW68" s="3"/>
      <c r="TUX68" s="3"/>
      <c r="TUY68" s="3"/>
      <c r="TUZ68" s="3"/>
      <c r="TVA68" s="3"/>
      <c r="TVB68" s="3"/>
      <c r="TVC68" s="3"/>
      <c r="TVD68" s="3"/>
      <c r="TVE68" s="3"/>
      <c r="TVF68" s="3"/>
      <c r="TVG68" s="3"/>
      <c r="TVH68" s="3"/>
      <c r="TVI68" s="3"/>
      <c r="TVJ68" s="3"/>
      <c r="TVK68" s="3"/>
      <c r="TVL68" s="3"/>
      <c r="TVM68" s="3"/>
      <c r="TVN68" s="3"/>
      <c r="TVO68" s="3"/>
      <c r="TVP68" s="3"/>
      <c r="TVQ68" s="3"/>
      <c r="TVR68" s="3"/>
      <c r="TVS68" s="3"/>
      <c r="TVT68" s="3"/>
      <c r="TVU68" s="3"/>
      <c r="TVV68" s="3"/>
      <c r="TVW68" s="3"/>
      <c r="TVX68" s="3"/>
      <c r="TVY68" s="3"/>
      <c r="TVZ68" s="3"/>
      <c r="TWA68" s="3"/>
      <c r="TWB68" s="3"/>
      <c r="TWC68" s="3"/>
      <c r="TWD68" s="3"/>
      <c r="TWE68" s="3"/>
      <c r="TWF68" s="3"/>
      <c r="TWG68" s="3"/>
      <c r="TWH68" s="3"/>
      <c r="TWI68" s="3"/>
      <c r="TWJ68" s="3"/>
      <c r="TWK68" s="3"/>
      <c r="TWL68" s="3"/>
      <c r="TWM68" s="3"/>
      <c r="TWN68" s="3"/>
      <c r="TWO68" s="3"/>
      <c r="TWP68" s="3"/>
      <c r="TWQ68" s="3"/>
      <c r="TWR68" s="3"/>
      <c r="TWS68" s="3"/>
      <c r="TWT68" s="3"/>
      <c r="TWU68" s="3"/>
      <c r="TWV68" s="3"/>
      <c r="TWW68" s="3"/>
      <c r="TWX68" s="3"/>
      <c r="TWY68" s="3"/>
      <c r="TWZ68" s="3"/>
      <c r="TXA68" s="3"/>
      <c r="TXB68" s="3"/>
      <c r="TXC68" s="3"/>
      <c r="TXD68" s="3"/>
      <c r="TXE68" s="3"/>
      <c r="TXF68" s="3"/>
      <c r="TXG68" s="3"/>
      <c r="TXH68" s="3"/>
      <c r="TXI68" s="3"/>
      <c r="TXJ68" s="3"/>
      <c r="TXK68" s="3"/>
      <c r="TXL68" s="3"/>
      <c r="TXM68" s="3"/>
      <c r="TXN68" s="3"/>
      <c r="TXO68" s="3"/>
      <c r="TXP68" s="3"/>
      <c r="TXQ68" s="3"/>
      <c r="TXR68" s="3"/>
      <c r="TXS68" s="3"/>
      <c r="TXT68" s="3"/>
      <c r="TXU68" s="3"/>
      <c r="TXV68" s="3"/>
      <c r="TXW68" s="3"/>
      <c r="TXX68" s="3"/>
      <c r="TXY68" s="3"/>
      <c r="TXZ68" s="3"/>
      <c r="TYA68" s="3"/>
      <c r="TYB68" s="3"/>
      <c r="TYC68" s="3"/>
      <c r="TYD68" s="3"/>
      <c r="TYE68" s="3"/>
      <c r="TYF68" s="3"/>
      <c r="TYG68" s="3"/>
      <c r="TYH68" s="3"/>
      <c r="TYI68" s="3"/>
      <c r="TYJ68" s="3"/>
      <c r="TYK68" s="3"/>
      <c r="TYL68" s="3"/>
      <c r="TYM68" s="3"/>
      <c r="TYN68" s="3"/>
      <c r="TYO68" s="3"/>
      <c r="TYP68" s="3"/>
      <c r="TYQ68" s="3"/>
      <c r="TYR68" s="3"/>
      <c r="TYS68" s="3"/>
      <c r="TYT68" s="3"/>
      <c r="TYU68" s="3"/>
      <c r="TYV68" s="3"/>
      <c r="TYW68" s="3"/>
      <c r="TYX68" s="3"/>
      <c r="TYY68" s="3"/>
      <c r="TYZ68" s="3"/>
      <c r="TZA68" s="3"/>
      <c r="TZB68" s="3"/>
      <c r="TZC68" s="3"/>
      <c r="TZD68" s="3"/>
      <c r="TZE68" s="3"/>
      <c r="TZF68" s="3"/>
      <c r="TZG68" s="3"/>
      <c r="TZH68" s="3"/>
      <c r="TZI68" s="3"/>
      <c r="TZJ68" s="3"/>
      <c r="TZK68" s="3"/>
      <c r="TZL68" s="3"/>
      <c r="TZM68" s="3"/>
      <c r="TZN68" s="3"/>
      <c r="TZO68" s="3"/>
      <c r="TZP68" s="3"/>
      <c r="TZQ68" s="3"/>
      <c r="TZR68" s="3"/>
      <c r="TZS68" s="3"/>
      <c r="TZT68" s="3"/>
      <c r="TZU68" s="3"/>
      <c r="TZV68" s="3"/>
      <c r="TZW68" s="3"/>
      <c r="TZX68" s="3"/>
      <c r="TZY68" s="3"/>
      <c r="TZZ68" s="3"/>
      <c r="UAA68" s="3"/>
      <c r="UAB68" s="3"/>
      <c r="UAC68" s="3"/>
      <c r="UAD68" s="3"/>
      <c r="UAE68" s="3"/>
      <c r="UAF68" s="3"/>
      <c r="UAG68" s="3"/>
      <c r="UAH68" s="3"/>
      <c r="UAI68" s="3"/>
      <c r="UAJ68" s="3"/>
      <c r="UAK68" s="3"/>
      <c r="UAL68" s="3"/>
      <c r="UAM68" s="3"/>
      <c r="UAN68" s="3"/>
      <c r="UAO68" s="3"/>
      <c r="UAP68" s="3"/>
      <c r="UAQ68" s="3"/>
      <c r="UAR68" s="3"/>
      <c r="UAS68" s="3"/>
      <c r="UAT68" s="3"/>
      <c r="UAU68" s="3"/>
      <c r="UAV68" s="3"/>
      <c r="UAW68" s="3"/>
      <c r="UAX68" s="3"/>
      <c r="UAY68" s="3"/>
      <c r="UAZ68" s="3"/>
      <c r="UBA68" s="3"/>
      <c r="UBB68" s="3"/>
      <c r="UBC68" s="3"/>
      <c r="UBD68" s="3"/>
      <c r="UBE68" s="3"/>
      <c r="UBF68" s="3"/>
      <c r="UBG68" s="3"/>
      <c r="UBH68" s="3"/>
      <c r="UBI68" s="3"/>
      <c r="UBJ68" s="3"/>
      <c r="UBK68" s="3"/>
      <c r="UBL68" s="3"/>
      <c r="UBM68" s="3"/>
      <c r="UBN68" s="3"/>
      <c r="UBO68" s="3"/>
      <c r="UBP68" s="3"/>
      <c r="UBQ68" s="3"/>
      <c r="UBR68" s="3"/>
      <c r="UBS68" s="3"/>
      <c r="UBT68" s="3"/>
      <c r="UBU68" s="3"/>
      <c r="UBV68" s="3"/>
      <c r="UBW68" s="3"/>
      <c r="UBX68" s="3"/>
      <c r="UBY68" s="3"/>
      <c r="UBZ68" s="3"/>
      <c r="UCA68" s="3"/>
      <c r="UCB68" s="3"/>
      <c r="UCC68" s="3"/>
      <c r="UCD68" s="3"/>
      <c r="UCE68" s="3"/>
      <c r="UCF68" s="3"/>
      <c r="UCG68" s="3"/>
      <c r="UCH68" s="3"/>
      <c r="UCI68" s="3"/>
      <c r="UCJ68" s="3"/>
      <c r="UCK68" s="3"/>
      <c r="UCL68" s="3"/>
      <c r="UCM68" s="3"/>
      <c r="UCN68" s="3"/>
      <c r="UCO68" s="3"/>
      <c r="UCP68" s="3"/>
      <c r="UCQ68" s="3"/>
      <c r="UCR68" s="3"/>
      <c r="UCS68" s="3"/>
      <c r="UCT68" s="3"/>
      <c r="UCU68" s="3"/>
      <c r="UCV68" s="3"/>
      <c r="UCW68" s="3"/>
      <c r="UCX68" s="3"/>
      <c r="UCY68" s="3"/>
      <c r="UCZ68" s="3"/>
      <c r="UDA68" s="3"/>
      <c r="UDB68" s="3"/>
      <c r="UDC68" s="3"/>
      <c r="UDD68" s="3"/>
      <c r="UDE68" s="3"/>
      <c r="UDF68" s="3"/>
      <c r="UDG68" s="3"/>
      <c r="UDH68" s="3"/>
      <c r="UDI68" s="3"/>
      <c r="UDJ68" s="3"/>
      <c r="UDK68" s="3"/>
      <c r="UDL68" s="3"/>
      <c r="UDM68" s="3"/>
      <c r="UDN68" s="3"/>
      <c r="UDO68" s="3"/>
      <c r="UDP68" s="3"/>
      <c r="UDQ68" s="3"/>
      <c r="UDR68" s="3"/>
      <c r="UDS68" s="3"/>
      <c r="UDT68" s="3"/>
      <c r="UDU68" s="3"/>
      <c r="UDV68" s="3"/>
      <c r="UDW68" s="3"/>
      <c r="UDX68" s="3"/>
      <c r="UDY68" s="3"/>
      <c r="UDZ68" s="3"/>
      <c r="UEA68" s="3"/>
      <c r="UEB68" s="3"/>
      <c r="UEC68" s="3"/>
      <c r="UED68" s="3"/>
      <c r="UEE68" s="3"/>
      <c r="UEF68" s="3"/>
      <c r="UEG68" s="3"/>
      <c r="UEH68" s="3"/>
      <c r="UEI68" s="3"/>
      <c r="UEJ68" s="3"/>
      <c r="UEK68" s="3"/>
      <c r="UEL68" s="3"/>
      <c r="UEM68" s="3"/>
      <c r="UEN68" s="3"/>
      <c r="UEO68" s="3"/>
      <c r="UEP68" s="3"/>
      <c r="UEQ68" s="3"/>
      <c r="UER68" s="3"/>
      <c r="UES68" s="3"/>
      <c r="UET68" s="3"/>
      <c r="UEU68" s="3"/>
      <c r="UEV68" s="3"/>
      <c r="UEW68" s="3"/>
      <c r="UEX68" s="3"/>
      <c r="UEY68" s="3"/>
      <c r="UEZ68" s="3"/>
      <c r="UFA68" s="3"/>
      <c r="UFB68" s="3"/>
      <c r="UFC68" s="3"/>
      <c r="UFD68" s="3"/>
      <c r="UFE68" s="3"/>
      <c r="UFF68" s="3"/>
      <c r="UFG68" s="3"/>
      <c r="UFH68" s="3"/>
      <c r="UFI68" s="3"/>
      <c r="UFJ68" s="3"/>
      <c r="UFK68" s="3"/>
      <c r="UFL68" s="3"/>
      <c r="UFM68" s="3"/>
      <c r="UFN68" s="3"/>
      <c r="UFO68" s="3"/>
      <c r="UFP68" s="3"/>
      <c r="UFQ68" s="3"/>
      <c r="UFR68" s="3"/>
      <c r="UFS68" s="3"/>
      <c r="UFT68" s="3"/>
      <c r="UFU68" s="3"/>
      <c r="UFV68" s="3"/>
      <c r="UFW68" s="3"/>
      <c r="UFX68" s="3"/>
      <c r="UFY68" s="3"/>
      <c r="UFZ68" s="3"/>
      <c r="UGA68" s="3"/>
      <c r="UGB68" s="3"/>
      <c r="UGC68" s="3"/>
      <c r="UGD68" s="3"/>
      <c r="UGE68" s="3"/>
      <c r="UGF68" s="3"/>
      <c r="UGG68" s="3"/>
      <c r="UGH68" s="3"/>
      <c r="UGI68" s="3"/>
      <c r="UGJ68" s="3"/>
      <c r="UGK68" s="3"/>
      <c r="UGL68" s="3"/>
      <c r="UGM68" s="3"/>
      <c r="UGN68" s="3"/>
      <c r="UGO68" s="3"/>
      <c r="UGP68" s="3"/>
      <c r="UGQ68" s="3"/>
      <c r="UGR68" s="3"/>
      <c r="UGS68" s="3"/>
      <c r="UGT68" s="3"/>
      <c r="UGU68" s="3"/>
      <c r="UGV68" s="3"/>
      <c r="UGW68" s="3"/>
      <c r="UGX68" s="3"/>
      <c r="UGY68" s="3"/>
      <c r="UGZ68" s="3"/>
      <c r="UHA68" s="3"/>
      <c r="UHB68" s="3"/>
      <c r="UHC68" s="3"/>
      <c r="UHD68" s="3"/>
      <c r="UHE68" s="3"/>
      <c r="UHF68" s="3"/>
      <c r="UHG68" s="3"/>
      <c r="UHH68" s="3"/>
      <c r="UHI68" s="3"/>
      <c r="UHJ68" s="3"/>
      <c r="UHK68" s="3"/>
      <c r="UHL68" s="3"/>
      <c r="UHM68" s="3"/>
      <c r="UHN68" s="3"/>
      <c r="UHO68" s="3"/>
      <c r="UHP68" s="3"/>
      <c r="UHQ68" s="3"/>
      <c r="UHR68" s="3"/>
      <c r="UHS68" s="3"/>
      <c r="UHT68" s="3"/>
      <c r="UHU68" s="3"/>
      <c r="UHV68" s="3"/>
      <c r="UHW68" s="3"/>
      <c r="UHX68" s="3"/>
      <c r="UHY68" s="3"/>
      <c r="UHZ68" s="3"/>
      <c r="UIA68" s="3"/>
      <c r="UIB68" s="3"/>
      <c r="UIC68" s="3"/>
      <c r="UID68" s="3"/>
      <c r="UIE68" s="3"/>
      <c r="UIF68" s="3"/>
      <c r="UIG68" s="3"/>
      <c r="UIH68" s="3"/>
      <c r="UII68" s="3"/>
      <c r="UIJ68" s="3"/>
      <c r="UIK68" s="3"/>
      <c r="UIL68" s="3"/>
      <c r="UIM68" s="3"/>
      <c r="UIN68" s="3"/>
      <c r="UIO68" s="3"/>
      <c r="UIP68" s="3"/>
      <c r="UIQ68" s="3"/>
      <c r="UIR68" s="3"/>
      <c r="UIS68" s="3"/>
      <c r="UIT68" s="3"/>
      <c r="UIU68" s="3"/>
      <c r="UIV68" s="3"/>
      <c r="UIW68" s="3"/>
      <c r="UIX68" s="3"/>
      <c r="UIY68" s="3"/>
      <c r="UIZ68" s="3"/>
      <c r="UJA68" s="3"/>
      <c r="UJB68" s="3"/>
      <c r="UJC68" s="3"/>
      <c r="UJD68" s="3"/>
      <c r="UJE68" s="3"/>
      <c r="UJF68" s="3"/>
      <c r="UJG68" s="3"/>
      <c r="UJH68" s="3"/>
      <c r="UJI68" s="3"/>
      <c r="UJJ68" s="3"/>
      <c r="UJK68" s="3"/>
      <c r="UJL68" s="3"/>
      <c r="UJM68" s="3"/>
      <c r="UJN68" s="3"/>
      <c r="UJO68" s="3"/>
      <c r="UJP68" s="3"/>
      <c r="UJQ68" s="3"/>
      <c r="UJR68" s="3"/>
      <c r="UJS68" s="3"/>
      <c r="UJT68" s="3"/>
      <c r="UJU68" s="3"/>
      <c r="UJV68" s="3"/>
      <c r="UJW68" s="3"/>
      <c r="UJX68" s="3"/>
      <c r="UJY68" s="3"/>
      <c r="UJZ68" s="3"/>
      <c r="UKA68" s="3"/>
      <c r="UKB68" s="3"/>
      <c r="UKC68" s="3"/>
      <c r="UKD68" s="3"/>
      <c r="UKE68" s="3"/>
      <c r="UKF68" s="3"/>
      <c r="UKG68" s="3"/>
      <c r="UKH68" s="3"/>
      <c r="UKI68" s="3"/>
      <c r="UKJ68" s="3"/>
      <c r="UKK68" s="3"/>
      <c r="UKL68" s="3"/>
      <c r="UKM68" s="3"/>
      <c r="UKN68" s="3"/>
      <c r="UKO68" s="3"/>
      <c r="UKP68" s="3"/>
      <c r="UKQ68" s="3"/>
      <c r="UKR68" s="3"/>
      <c r="UKS68" s="3"/>
      <c r="UKT68" s="3"/>
      <c r="UKU68" s="3"/>
      <c r="UKV68" s="3"/>
      <c r="UKW68" s="3"/>
      <c r="UKX68" s="3"/>
      <c r="UKY68" s="3"/>
      <c r="UKZ68" s="3"/>
      <c r="ULA68" s="3"/>
      <c r="ULB68" s="3"/>
      <c r="ULC68" s="3"/>
      <c r="ULD68" s="3"/>
      <c r="ULE68" s="3"/>
      <c r="ULF68" s="3"/>
      <c r="ULG68" s="3"/>
      <c r="ULH68" s="3"/>
      <c r="ULI68" s="3"/>
      <c r="ULJ68" s="3"/>
      <c r="ULK68" s="3"/>
      <c r="ULL68" s="3"/>
      <c r="ULM68" s="3"/>
      <c r="ULN68" s="3"/>
      <c r="ULO68" s="3"/>
      <c r="ULP68" s="3"/>
      <c r="ULQ68" s="3"/>
      <c r="ULR68" s="3"/>
      <c r="ULS68" s="3"/>
      <c r="ULT68" s="3"/>
      <c r="ULU68" s="3"/>
      <c r="ULV68" s="3"/>
      <c r="ULW68" s="3"/>
      <c r="ULX68" s="3"/>
      <c r="ULY68" s="3"/>
      <c r="ULZ68" s="3"/>
      <c r="UMA68" s="3"/>
      <c r="UMB68" s="3"/>
      <c r="UMC68" s="3"/>
      <c r="UMD68" s="3"/>
      <c r="UME68" s="3"/>
      <c r="UMF68" s="3"/>
      <c r="UMG68" s="3"/>
      <c r="UMH68" s="3"/>
      <c r="UMI68" s="3"/>
      <c r="UMJ68" s="3"/>
      <c r="UMK68" s="3"/>
      <c r="UML68" s="3"/>
      <c r="UMM68" s="3"/>
      <c r="UMN68" s="3"/>
      <c r="UMO68" s="3"/>
      <c r="UMP68" s="3"/>
      <c r="UMQ68" s="3"/>
      <c r="UMR68" s="3"/>
      <c r="UMS68" s="3"/>
      <c r="UMT68" s="3"/>
      <c r="UMU68" s="3"/>
      <c r="UMV68" s="3"/>
      <c r="UMW68" s="3"/>
      <c r="UMX68" s="3"/>
      <c r="UMY68" s="3"/>
      <c r="UMZ68" s="3"/>
      <c r="UNA68" s="3"/>
      <c r="UNB68" s="3"/>
      <c r="UNC68" s="3"/>
      <c r="UND68" s="3"/>
      <c r="UNE68" s="3"/>
      <c r="UNF68" s="3"/>
      <c r="UNG68" s="3"/>
      <c r="UNH68" s="3"/>
      <c r="UNI68" s="3"/>
      <c r="UNJ68" s="3"/>
      <c r="UNK68" s="3"/>
      <c r="UNL68" s="3"/>
      <c r="UNM68" s="3"/>
      <c r="UNN68" s="3"/>
      <c r="UNO68" s="3"/>
      <c r="UNP68" s="3"/>
      <c r="UNQ68" s="3"/>
      <c r="UNR68" s="3"/>
      <c r="UNS68" s="3"/>
      <c r="UNT68" s="3"/>
      <c r="UNU68" s="3"/>
      <c r="UNV68" s="3"/>
      <c r="UNW68" s="3"/>
      <c r="UNX68" s="3"/>
      <c r="UNY68" s="3"/>
      <c r="UNZ68" s="3"/>
      <c r="UOA68" s="3"/>
      <c r="UOB68" s="3"/>
      <c r="UOC68" s="3"/>
      <c r="UOD68" s="3"/>
      <c r="UOE68" s="3"/>
      <c r="UOF68" s="3"/>
      <c r="UOG68" s="3"/>
      <c r="UOH68" s="3"/>
      <c r="UOI68" s="3"/>
      <c r="UOJ68" s="3"/>
      <c r="UOK68" s="3"/>
      <c r="UOL68" s="3"/>
      <c r="UOM68" s="3"/>
      <c r="UON68" s="3"/>
      <c r="UOO68" s="3"/>
      <c r="UOP68" s="3"/>
      <c r="UOQ68" s="3"/>
      <c r="UOR68" s="3"/>
      <c r="UOS68" s="3"/>
      <c r="UOT68" s="3"/>
      <c r="UOU68" s="3"/>
      <c r="UOV68" s="3"/>
      <c r="UOW68" s="3"/>
      <c r="UOX68" s="3"/>
      <c r="UOY68" s="3"/>
      <c r="UOZ68" s="3"/>
      <c r="UPA68" s="3"/>
      <c r="UPB68" s="3"/>
      <c r="UPC68" s="3"/>
      <c r="UPD68" s="3"/>
      <c r="UPE68" s="3"/>
      <c r="UPF68" s="3"/>
      <c r="UPG68" s="3"/>
      <c r="UPH68" s="3"/>
      <c r="UPI68" s="3"/>
      <c r="UPJ68" s="3"/>
      <c r="UPK68" s="3"/>
      <c r="UPL68" s="3"/>
      <c r="UPM68" s="3"/>
      <c r="UPN68" s="3"/>
      <c r="UPO68" s="3"/>
      <c r="UPP68" s="3"/>
      <c r="UPQ68" s="3"/>
      <c r="UPR68" s="3"/>
      <c r="UPS68" s="3"/>
      <c r="UPT68" s="3"/>
      <c r="UPU68" s="3"/>
      <c r="UPV68" s="3"/>
      <c r="UPW68" s="3"/>
      <c r="UPX68" s="3"/>
      <c r="UPY68" s="3"/>
      <c r="UPZ68" s="3"/>
      <c r="UQA68" s="3"/>
      <c r="UQB68" s="3"/>
      <c r="UQC68" s="3"/>
      <c r="UQD68" s="3"/>
      <c r="UQE68" s="3"/>
      <c r="UQF68" s="3"/>
      <c r="UQG68" s="3"/>
      <c r="UQH68" s="3"/>
      <c r="UQI68" s="3"/>
      <c r="UQJ68" s="3"/>
      <c r="UQK68" s="3"/>
      <c r="UQL68" s="3"/>
      <c r="UQM68" s="3"/>
      <c r="UQN68" s="3"/>
      <c r="UQO68" s="3"/>
      <c r="UQP68" s="3"/>
      <c r="UQQ68" s="3"/>
      <c r="UQR68" s="3"/>
      <c r="UQS68" s="3"/>
      <c r="UQT68" s="3"/>
      <c r="UQU68" s="3"/>
      <c r="UQV68" s="3"/>
      <c r="UQW68" s="3"/>
      <c r="UQX68" s="3"/>
      <c r="UQY68" s="3"/>
      <c r="UQZ68" s="3"/>
      <c r="URA68" s="3"/>
      <c r="URB68" s="3"/>
      <c r="URC68" s="3"/>
      <c r="URD68" s="3"/>
      <c r="URE68" s="3"/>
      <c r="URF68" s="3"/>
      <c r="URG68" s="3"/>
      <c r="URH68" s="3"/>
      <c r="URI68" s="3"/>
      <c r="URJ68" s="3"/>
      <c r="URK68" s="3"/>
      <c r="URL68" s="3"/>
      <c r="URM68" s="3"/>
      <c r="URN68" s="3"/>
      <c r="URO68" s="3"/>
      <c r="URP68" s="3"/>
      <c r="URQ68" s="3"/>
      <c r="URR68" s="3"/>
      <c r="URS68" s="3"/>
      <c r="URT68" s="3"/>
      <c r="URU68" s="3"/>
      <c r="URV68" s="3"/>
      <c r="URW68" s="3"/>
      <c r="URX68" s="3"/>
      <c r="URY68" s="3"/>
      <c r="URZ68" s="3"/>
      <c r="USA68" s="3"/>
      <c r="USB68" s="3"/>
      <c r="USC68" s="3"/>
      <c r="USD68" s="3"/>
      <c r="USE68" s="3"/>
      <c r="USF68" s="3"/>
      <c r="USG68" s="3"/>
      <c r="USH68" s="3"/>
      <c r="USI68" s="3"/>
      <c r="USJ68" s="3"/>
      <c r="USK68" s="3"/>
      <c r="USL68" s="3"/>
      <c r="USM68" s="3"/>
      <c r="USN68" s="3"/>
      <c r="USO68" s="3"/>
      <c r="USP68" s="3"/>
      <c r="USQ68" s="3"/>
      <c r="USR68" s="3"/>
      <c r="USS68" s="3"/>
      <c r="UST68" s="3"/>
      <c r="USU68" s="3"/>
      <c r="USV68" s="3"/>
      <c r="USW68" s="3"/>
      <c r="USX68" s="3"/>
      <c r="USY68" s="3"/>
      <c r="USZ68" s="3"/>
      <c r="UTA68" s="3"/>
      <c r="UTB68" s="3"/>
      <c r="UTC68" s="3"/>
      <c r="UTD68" s="3"/>
      <c r="UTE68" s="3"/>
      <c r="UTF68" s="3"/>
      <c r="UTG68" s="3"/>
      <c r="UTH68" s="3"/>
      <c r="UTI68" s="3"/>
      <c r="UTJ68" s="3"/>
      <c r="UTK68" s="3"/>
      <c r="UTL68" s="3"/>
      <c r="UTM68" s="3"/>
      <c r="UTN68" s="3"/>
      <c r="UTO68" s="3"/>
      <c r="UTP68" s="3"/>
      <c r="UTQ68" s="3"/>
      <c r="UTR68" s="3"/>
      <c r="UTS68" s="3"/>
      <c r="UTT68" s="3"/>
      <c r="UTU68" s="3"/>
      <c r="UTV68" s="3"/>
      <c r="UTW68" s="3"/>
      <c r="UTX68" s="3"/>
      <c r="UTY68" s="3"/>
      <c r="UTZ68" s="3"/>
      <c r="UUA68" s="3"/>
      <c r="UUB68" s="3"/>
      <c r="UUC68" s="3"/>
      <c r="UUD68" s="3"/>
      <c r="UUE68" s="3"/>
      <c r="UUF68" s="3"/>
      <c r="UUG68" s="3"/>
      <c r="UUH68" s="3"/>
      <c r="UUI68" s="3"/>
      <c r="UUJ68" s="3"/>
      <c r="UUK68" s="3"/>
      <c r="UUL68" s="3"/>
      <c r="UUM68" s="3"/>
      <c r="UUN68" s="3"/>
      <c r="UUO68" s="3"/>
      <c r="UUP68" s="3"/>
      <c r="UUQ68" s="3"/>
      <c r="UUR68" s="3"/>
      <c r="UUS68" s="3"/>
      <c r="UUT68" s="3"/>
      <c r="UUU68" s="3"/>
      <c r="UUV68" s="3"/>
      <c r="UUW68" s="3"/>
      <c r="UUX68" s="3"/>
      <c r="UUY68" s="3"/>
      <c r="UUZ68" s="3"/>
      <c r="UVA68" s="3"/>
      <c r="UVB68" s="3"/>
      <c r="UVC68" s="3"/>
      <c r="UVD68" s="3"/>
      <c r="UVE68" s="3"/>
      <c r="UVF68" s="3"/>
      <c r="UVG68" s="3"/>
      <c r="UVH68" s="3"/>
      <c r="UVI68" s="3"/>
      <c r="UVJ68" s="3"/>
      <c r="UVK68" s="3"/>
      <c r="UVL68" s="3"/>
      <c r="UVM68" s="3"/>
      <c r="UVN68" s="3"/>
      <c r="UVO68" s="3"/>
      <c r="UVP68" s="3"/>
      <c r="UVQ68" s="3"/>
      <c r="UVR68" s="3"/>
      <c r="UVS68" s="3"/>
      <c r="UVT68" s="3"/>
      <c r="UVU68" s="3"/>
      <c r="UVV68" s="3"/>
      <c r="UVW68" s="3"/>
      <c r="UVX68" s="3"/>
      <c r="UVY68" s="3"/>
      <c r="UVZ68" s="3"/>
      <c r="UWA68" s="3"/>
      <c r="UWB68" s="3"/>
      <c r="UWC68" s="3"/>
      <c r="UWD68" s="3"/>
      <c r="UWE68" s="3"/>
      <c r="UWF68" s="3"/>
      <c r="UWG68" s="3"/>
      <c r="UWH68" s="3"/>
      <c r="UWI68" s="3"/>
      <c r="UWJ68" s="3"/>
      <c r="UWK68" s="3"/>
      <c r="UWL68" s="3"/>
      <c r="UWM68" s="3"/>
      <c r="UWN68" s="3"/>
      <c r="UWO68" s="3"/>
      <c r="UWP68" s="3"/>
      <c r="UWQ68" s="3"/>
      <c r="UWR68" s="3"/>
      <c r="UWS68" s="3"/>
      <c r="UWT68" s="3"/>
      <c r="UWU68" s="3"/>
      <c r="UWV68" s="3"/>
      <c r="UWW68" s="3"/>
      <c r="UWX68" s="3"/>
      <c r="UWY68" s="3"/>
      <c r="UWZ68" s="3"/>
      <c r="UXA68" s="3"/>
      <c r="UXB68" s="3"/>
      <c r="UXC68" s="3"/>
      <c r="UXD68" s="3"/>
      <c r="UXE68" s="3"/>
      <c r="UXF68" s="3"/>
      <c r="UXG68" s="3"/>
      <c r="UXH68" s="3"/>
      <c r="UXI68" s="3"/>
      <c r="UXJ68" s="3"/>
      <c r="UXK68" s="3"/>
      <c r="UXL68" s="3"/>
      <c r="UXM68" s="3"/>
      <c r="UXN68" s="3"/>
      <c r="UXO68" s="3"/>
      <c r="UXP68" s="3"/>
      <c r="UXQ68" s="3"/>
      <c r="UXR68" s="3"/>
      <c r="UXS68" s="3"/>
      <c r="UXT68" s="3"/>
      <c r="UXU68" s="3"/>
      <c r="UXV68" s="3"/>
      <c r="UXW68" s="3"/>
      <c r="UXX68" s="3"/>
      <c r="UXY68" s="3"/>
      <c r="UXZ68" s="3"/>
      <c r="UYA68" s="3"/>
      <c r="UYB68" s="3"/>
      <c r="UYC68" s="3"/>
      <c r="UYD68" s="3"/>
      <c r="UYE68" s="3"/>
      <c r="UYF68" s="3"/>
      <c r="UYG68" s="3"/>
      <c r="UYH68" s="3"/>
      <c r="UYI68" s="3"/>
      <c r="UYJ68" s="3"/>
      <c r="UYK68" s="3"/>
      <c r="UYL68" s="3"/>
      <c r="UYM68" s="3"/>
      <c r="UYN68" s="3"/>
      <c r="UYO68" s="3"/>
      <c r="UYP68" s="3"/>
      <c r="UYQ68" s="3"/>
      <c r="UYR68" s="3"/>
      <c r="UYS68" s="3"/>
      <c r="UYT68" s="3"/>
      <c r="UYU68" s="3"/>
      <c r="UYV68" s="3"/>
      <c r="UYW68" s="3"/>
      <c r="UYX68" s="3"/>
      <c r="UYY68" s="3"/>
      <c r="UYZ68" s="3"/>
      <c r="UZA68" s="3"/>
      <c r="UZB68" s="3"/>
      <c r="UZC68" s="3"/>
      <c r="UZD68" s="3"/>
      <c r="UZE68" s="3"/>
      <c r="UZF68" s="3"/>
      <c r="UZG68" s="3"/>
      <c r="UZH68" s="3"/>
      <c r="UZI68" s="3"/>
      <c r="UZJ68" s="3"/>
      <c r="UZK68" s="3"/>
      <c r="UZL68" s="3"/>
      <c r="UZM68" s="3"/>
      <c r="UZN68" s="3"/>
      <c r="UZO68" s="3"/>
      <c r="UZP68" s="3"/>
      <c r="UZQ68" s="3"/>
      <c r="UZR68" s="3"/>
      <c r="UZS68" s="3"/>
      <c r="UZT68" s="3"/>
      <c r="UZU68" s="3"/>
      <c r="UZV68" s="3"/>
      <c r="UZW68" s="3"/>
      <c r="UZX68" s="3"/>
      <c r="UZY68" s="3"/>
      <c r="UZZ68" s="3"/>
      <c r="VAA68" s="3"/>
      <c r="VAB68" s="3"/>
      <c r="VAC68" s="3"/>
      <c r="VAD68" s="3"/>
      <c r="VAE68" s="3"/>
      <c r="VAF68" s="3"/>
      <c r="VAG68" s="3"/>
      <c r="VAH68" s="3"/>
      <c r="VAI68" s="3"/>
      <c r="VAJ68" s="3"/>
      <c r="VAK68" s="3"/>
      <c r="VAL68" s="3"/>
      <c r="VAM68" s="3"/>
      <c r="VAN68" s="3"/>
      <c r="VAO68" s="3"/>
      <c r="VAP68" s="3"/>
      <c r="VAQ68" s="3"/>
      <c r="VAR68" s="3"/>
      <c r="VAS68" s="3"/>
      <c r="VAT68" s="3"/>
      <c r="VAU68" s="3"/>
      <c r="VAV68" s="3"/>
      <c r="VAW68" s="3"/>
      <c r="VAX68" s="3"/>
      <c r="VAY68" s="3"/>
      <c r="VAZ68" s="3"/>
      <c r="VBA68" s="3"/>
      <c r="VBB68" s="3"/>
      <c r="VBC68" s="3"/>
      <c r="VBD68" s="3"/>
      <c r="VBE68" s="3"/>
      <c r="VBF68" s="3"/>
      <c r="VBG68" s="3"/>
      <c r="VBH68" s="3"/>
      <c r="VBI68" s="3"/>
      <c r="VBJ68" s="3"/>
      <c r="VBK68" s="3"/>
      <c r="VBL68" s="3"/>
      <c r="VBM68" s="3"/>
      <c r="VBN68" s="3"/>
      <c r="VBO68" s="3"/>
      <c r="VBP68" s="3"/>
      <c r="VBQ68" s="3"/>
      <c r="VBR68" s="3"/>
      <c r="VBS68" s="3"/>
      <c r="VBT68" s="3"/>
      <c r="VBU68" s="3"/>
      <c r="VBV68" s="3"/>
      <c r="VBW68" s="3"/>
      <c r="VBX68" s="3"/>
      <c r="VBY68" s="3"/>
      <c r="VBZ68" s="3"/>
      <c r="VCA68" s="3"/>
      <c r="VCB68" s="3"/>
      <c r="VCC68" s="3"/>
      <c r="VCD68" s="3"/>
      <c r="VCE68" s="3"/>
      <c r="VCF68" s="3"/>
      <c r="VCG68" s="3"/>
      <c r="VCH68" s="3"/>
      <c r="VCI68" s="3"/>
      <c r="VCJ68" s="3"/>
      <c r="VCK68" s="3"/>
      <c r="VCL68" s="3"/>
      <c r="VCM68" s="3"/>
      <c r="VCN68" s="3"/>
      <c r="VCO68" s="3"/>
      <c r="VCP68" s="3"/>
      <c r="VCQ68" s="3"/>
      <c r="VCR68" s="3"/>
      <c r="VCS68" s="3"/>
      <c r="VCT68" s="3"/>
      <c r="VCU68" s="3"/>
      <c r="VCV68" s="3"/>
      <c r="VCW68" s="3"/>
      <c r="VCX68" s="3"/>
      <c r="VCY68" s="3"/>
      <c r="VCZ68" s="3"/>
      <c r="VDA68" s="3"/>
      <c r="VDB68" s="3"/>
      <c r="VDC68" s="3"/>
      <c r="VDD68" s="3"/>
      <c r="VDE68" s="3"/>
      <c r="VDF68" s="3"/>
      <c r="VDG68" s="3"/>
      <c r="VDH68" s="3"/>
      <c r="VDI68" s="3"/>
      <c r="VDJ68" s="3"/>
      <c r="VDK68" s="3"/>
      <c r="VDL68" s="3"/>
      <c r="VDM68" s="3"/>
      <c r="VDN68" s="3"/>
      <c r="VDO68" s="3"/>
      <c r="VDP68" s="3"/>
      <c r="VDQ68" s="3"/>
      <c r="VDR68" s="3"/>
      <c r="VDS68" s="3"/>
      <c r="VDT68" s="3"/>
      <c r="VDU68" s="3"/>
      <c r="VDV68" s="3"/>
      <c r="VDW68" s="3"/>
      <c r="VDX68" s="3"/>
      <c r="VDY68" s="3"/>
      <c r="VDZ68" s="3"/>
      <c r="VEA68" s="3"/>
      <c r="VEB68" s="3"/>
      <c r="VEC68" s="3"/>
      <c r="VED68" s="3"/>
      <c r="VEE68" s="3"/>
      <c r="VEF68" s="3"/>
      <c r="VEG68" s="3"/>
      <c r="VEH68" s="3"/>
      <c r="VEI68" s="3"/>
      <c r="VEJ68" s="3"/>
      <c r="VEK68" s="3"/>
      <c r="VEL68" s="3"/>
      <c r="VEM68" s="3"/>
      <c r="VEN68" s="3"/>
      <c r="VEO68" s="3"/>
      <c r="VEP68" s="3"/>
      <c r="VEQ68" s="3"/>
      <c r="VER68" s="3"/>
      <c r="VES68" s="3"/>
      <c r="VET68" s="3"/>
      <c r="VEU68" s="3"/>
      <c r="VEV68" s="3"/>
      <c r="VEW68" s="3"/>
      <c r="VEX68" s="3"/>
      <c r="VEY68" s="3"/>
      <c r="VEZ68" s="3"/>
      <c r="VFA68" s="3"/>
      <c r="VFB68" s="3"/>
      <c r="VFC68" s="3"/>
      <c r="VFD68" s="3"/>
      <c r="VFE68" s="3"/>
      <c r="VFF68" s="3"/>
      <c r="VFG68" s="3"/>
      <c r="VFH68" s="3"/>
      <c r="VFI68" s="3"/>
      <c r="VFJ68" s="3"/>
      <c r="VFK68" s="3"/>
      <c r="VFL68" s="3"/>
      <c r="VFM68" s="3"/>
      <c r="VFN68" s="3"/>
      <c r="VFO68" s="3"/>
      <c r="VFP68" s="3"/>
      <c r="VFQ68" s="3"/>
      <c r="VFR68" s="3"/>
      <c r="VFS68" s="3"/>
      <c r="VFT68" s="3"/>
      <c r="VFU68" s="3"/>
      <c r="VFV68" s="3"/>
      <c r="VFW68" s="3"/>
      <c r="VFX68" s="3"/>
      <c r="VFY68" s="3"/>
      <c r="VFZ68" s="3"/>
      <c r="VGA68" s="3"/>
      <c r="VGB68" s="3"/>
      <c r="VGC68" s="3"/>
      <c r="VGD68" s="3"/>
      <c r="VGE68" s="3"/>
      <c r="VGF68" s="3"/>
      <c r="VGG68" s="3"/>
      <c r="VGH68" s="3"/>
      <c r="VGI68" s="3"/>
      <c r="VGJ68" s="3"/>
      <c r="VGK68" s="3"/>
      <c r="VGL68" s="3"/>
      <c r="VGM68" s="3"/>
      <c r="VGN68" s="3"/>
      <c r="VGO68" s="3"/>
      <c r="VGP68" s="3"/>
      <c r="VGQ68" s="3"/>
      <c r="VGR68" s="3"/>
      <c r="VGS68" s="3"/>
      <c r="VGT68" s="3"/>
      <c r="VGU68" s="3"/>
      <c r="VGV68" s="3"/>
      <c r="VGW68" s="3"/>
      <c r="VGX68" s="3"/>
      <c r="VGY68" s="3"/>
      <c r="VGZ68" s="3"/>
      <c r="VHA68" s="3"/>
      <c r="VHB68" s="3"/>
      <c r="VHC68" s="3"/>
      <c r="VHD68" s="3"/>
      <c r="VHE68" s="3"/>
      <c r="VHF68" s="3"/>
      <c r="VHG68" s="3"/>
      <c r="VHH68" s="3"/>
      <c r="VHI68" s="3"/>
      <c r="VHJ68" s="3"/>
      <c r="VHK68" s="3"/>
      <c r="VHL68" s="3"/>
      <c r="VHM68" s="3"/>
      <c r="VHN68" s="3"/>
      <c r="VHO68" s="3"/>
      <c r="VHP68" s="3"/>
      <c r="VHQ68" s="3"/>
      <c r="VHR68" s="3"/>
      <c r="VHS68" s="3"/>
      <c r="VHT68" s="3"/>
      <c r="VHU68" s="3"/>
      <c r="VHV68" s="3"/>
      <c r="VHW68" s="3"/>
      <c r="VHX68" s="3"/>
      <c r="VHY68" s="3"/>
      <c r="VHZ68" s="3"/>
      <c r="VIA68" s="3"/>
      <c r="VIB68" s="3"/>
      <c r="VIC68" s="3"/>
      <c r="VID68" s="3"/>
      <c r="VIE68" s="3"/>
      <c r="VIF68" s="3"/>
      <c r="VIG68" s="3"/>
      <c r="VIH68" s="3"/>
      <c r="VII68" s="3"/>
      <c r="VIJ68" s="3"/>
      <c r="VIK68" s="3"/>
      <c r="VIL68" s="3"/>
      <c r="VIM68" s="3"/>
      <c r="VIN68" s="3"/>
      <c r="VIO68" s="3"/>
      <c r="VIP68" s="3"/>
      <c r="VIQ68" s="3"/>
      <c r="VIR68" s="3"/>
      <c r="VIS68" s="3"/>
      <c r="VIT68" s="3"/>
      <c r="VIU68" s="3"/>
      <c r="VIV68" s="3"/>
      <c r="VIW68" s="3"/>
      <c r="VIX68" s="3"/>
      <c r="VIY68" s="3"/>
      <c r="VIZ68" s="3"/>
      <c r="VJA68" s="3"/>
      <c r="VJB68" s="3"/>
      <c r="VJC68" s="3"/>
      <c r="VJD68" s="3"/>
      <c r="VJE68" s="3"/>
      <c r="VJF68" s="3"/>
      <c r="VJG68" s="3"/>
      <c r="VJH68" s="3"/>
      <c r="VJI68" s="3"/>
      <c r="VJJ68" s="3"/>
      <c r="VJK68" s="3"/>
      <c r="VJL68" s="3"/>
      <c r="VJM68" s="3"/>
      <c r="VJN68" s="3"/>
      <c r="VJO68" s="3"/>
      <c r="VJP68" s="3"/>
      <c r="VJQ68" s="3"/>
      <c r="VJR68" s="3"/>
      <c r="VJS68" s="3"/>
      <c r="VJT68" s="3"/>
      <c r="VJU68" s="3"/>
      <c r="VJV68" s="3"/>
      <c r="VJW68" s="3"/>
      <c r="VJX68" s="3"/>
      <c r="VJY68" s="3"/>
      <c r="VJZ68" s="3"/>
      <c r="VKA68" s="3"/>
      <c r="VKB68" s="3"/>
      <c r="VKC68" s="3"/>
      <c r="VKD68" s="3"/>
      <c r="VKE68" s="3"/>
      <c r="VKF68" s="3"/>
      <c r="VKG68" s="3"/>
      <c r="VKH68" s="3"/>
      <c r="VKI68" s="3"/>
      <c r="VKJ68" s="3"/>
      <c r="VKK68" s="3"/>
      <c r="VKL68" s="3"/>
      <c r="VKM68" s="3"/>
      <c r="VKN68" s="3"/>
      <c r="VKO68" s="3"/>
      <c r="VKP68" s="3"/>
      <c r="VKQ68" s="3"/>
      <c r="VKR68" s="3"/>
      <c r="VKS68" s="3"/>
      <c r="VKT68" s="3"/>
      <c r="VKU68" s="3"/>
      <c r="VKV68" s="3"/>
      <c r="VKW68" s="3"/>
      <c r="VKX68" s="3"/>
      <c r="VKY68" s="3"/>
      <c r="VKZ68" s="3"/>
      <c r="VLA68" s="3"/>
      <c r="VLB68" s="3"/>
      <c r="VLC68" s="3"/>
      <c r="VLD68" s="3"/>
      <c r="VLE68" s="3"/>
      <c r="VLF68" s="3"/>
      <c r="VLG68" s="3"/>
      <c r="VLH68" s="3"/>
      <c r="VLI68" s="3"/>
      <c r="VLJ68" s="3"/>
      <c r="VLK68" s="3"/>
      <c r="VLL68" s="3"/>
      <c r="VLM68" s="3"/>
      <c r="VLN68" s="3"/>
      <c r="VLO68" s="3"/>
      <c r="VLP68" s="3"/>
      <c r="VLQ68" s="3"/>
      <c r="VLR68" s="3"/>
      <c r="VLS68" s="3"/>
      <c r="VLT68" s="3"/>
      <c r="VLU68" s="3"/>
      <c r="VLV68" s="3"/>
      <c r="VLW68" s="3"/>
      <c r="VLX68" s="3"/>
      <c r="VLY68" s="3"/>
      <c r="VLZ68" s="3"/>
      <c r="VMA68" s="3"/>
      <c r="VMB68" s="3"/>
      <c r="VMC68" s="3"/>
      <c r="VMD68" s="3"/>
      <c r="VME68" s="3"/>
      <c r="VMF68" s="3"/>
      <c r="VMG68" s="3"/>
      <c r="VMH68" s="3"/>
      <c r="VMI68" s="3"/>
      <c r="VMJ68" s="3"/>
      <c r="VMK68" s="3"/>
      <c r="VML68" s="3"/>
      <c r="VMM68" s="3"/>
      <c r="VMN68" s="3"/>
      <c r="VMO68" s="3"/>
      <c r="VMP68" s="3"/>
      <c r="VMQ68" s="3"/>
      <c r="VMR68" s="3"/>
      <c r="VMS68" s="3"/>
      <c r="VMT68" s="3"/>
      <c r="VMU68" s="3"/>
      <c r="VMV68" s="3"/>
      <c r="VMW68" s="3"/>
      <c r="VMX68" s="3"/>
      <c r="VMY68" s="3"/>
      <c r="VMZ68" s="3"/>
      <c r="VNA68" s="3"/>
      <c r="VNB68" s="3"/>
      <c r="VNC68" s="3"/>
      <c r="VND68" s="3"/>
      <c r="VNE68" s="3"/>
      <c r="VNF68" s="3"/>
      <c r="VNG68" s="3"/>
      <c r="VNH68" s="3"/>
      <c r="VNI68" s="3"/>
      <c r="VNJ68" s="3"/>
      <c r="VNK68" s="3"/>
      <c r="VNL68" s="3"/>
      <c r="VNM68" s="3"/>
      <c r="VNN68" s="3"/>
      <c r="VNO68" s="3"/>
      <c r="VNP68" s="3"/>
      <c r="VNQ68" s="3"/>
      <c r="VNR68" s="3"/>
      <c r="VNS68" s="3"/>
      <c r="VNT68" s="3"/>
      <c r="VNU68" s="3"/>
      <c r="VNV68" s="3"/>
      <c r="VNW68" s="3"/>
      <c r="VNX68" s="3"/>
      <c r="VNY68" s="3"/>
      <c r="VNZ68" s="3"/>
      <c r="VOA68" s="3"/>
      <c r="VOB68" s="3"/>
      <c r="VOC68" s="3"/>
      <c r="VOD68" s="3"/>
      <c r="VOE68" s="3"/>
      <c r="VOF68" s="3"/>
      <c r="VOG68" s="3"/>
      <c r="VOH68" s="3"/>
      <c r="VOI68" s="3"/>
      <c r="VOJ68" s="3"/>
      <c r="VOK68" s="3"/>
      <c r="VOL68" s="3"/>
      <c r="VOM68" s="3"/>
      <c r="VON68" s="3"/>
      <c r="VOO68" s="3"/>
      <c r="VOP68" s="3"/>
      <c r="VOQ68" s="3"/>
      <c r="VOR68" s="3"/>
      <c r="VOS68" s="3"/>
      <c r="VOT68" s="3"/>
      <c r="VOU68" s="3"/>
      <c r="VOV68" s="3"/>
      <c r="VOW68" s="3"/>
      <c r="VOX68" s="3"/>
      <c r="VOY68" s="3"/>
      <c r="VOZ68" s="3"/>
      <c r="VPA68" s="3"/>
      <c r="VPB68" s="3"/>
      <c r="VPC68" s="3"/>
      <c r="VPD68" s="3"/>
      <c r="VPE68" s="3"/>
      <c r="VPF68" s="3"/>
      <c r="VPG68" s="3"/>
      <c r="VPH68" s="3"/>
      <c r="VPI68" s="3"/>
      <c r="VPJ68" s="3"/>
      <c r="VPK68" s="3"/>
      <c r="VPL68" s="3"/>
      <c r="VPM68" s="3"/>
      <c r="VPN68" s="3"/>
      <c r="VPO68" s="3"/>
      <c r="VPP68" s="3"/>
      <c r="VPQ68" s="3"/>
      <c r="VPR68" s="3"/>
      <c r="VPS68" s="3"/>
      <c r="VPT68" s="3"/>
      <c r="VPU68" s="3"/>
      <c r="VPV68" s="3"/>
      <c r="VPW68" s="3"/>
      <c r="VPX68" s="3"/>
      <c r="VPY68" s="3"/>
      <c r="VPZ68" s="3"/>
      <c r="VQA68" s="3"/>
      <c r="VQB68" s="3"/>
      <c r="VQC68" s="3"/>
      <c r="VQD68" s="3"/>
      <c r="VQE68" s="3"/>
      <c r="VQF68" s="3"/>
      <c r="VQG68" s="3"/>
      <c r="VQH68" s="3"/>
      <c r="VQI68" s="3"/>
      <c r="VQJ68" s="3"/>
      <c r="VQK68" s="3"/>
      <c r="VQL68" s="3"/>
      <c r="VQM68" s="3"/>
      <c r="VQN68" s="3"/>
      <c r="VQO68" s="3"/>
      <c r="VQP68" s="3"/>
      <c r="VQQ68" s="3"/>
      <c r="VQR68" s="3"/>
      <c r="VQS68" s="3"/>
      <c r="VQT68" s="3"/>
      <c r="VQU68" s="3"/>
      <c r="VQV68" s="3"/>
      <c r="VQW68" s="3"/>
      <c r="VQX68" s="3"/>
      <c r="VQY68" s="3"/>
      <c r="VQZ68" s="3"/>
      <c r="VRA68" s="3"/>
      <c r="VRB68" s="3"/>
      <c r="VRC68" s="3"/>
      <c r="VRD68" s="3"/>
      <c r="VRE68" s="3"/>
      <c r="VRF68" s="3"/>
      <c r="VRG68" s="3"/>
      <c r="VRH68" s="3"/>
      <c r="VRI68" s="3"/>
      <c r="VRJ68" s="3"/>
      <c r="VRK68" s="3"/>
      <c r="VRL68" s="3"/>
      <c r="VRM68" s="3"/>
      <c r="VRN68" s="3"/>
      <c r="VRO68" s="3"/>
      <c r="VRP68" s="3"/>
      <c r="VRQ68" s="3"/>
      <c r="VRR68" s="3"/>
      <c r="VRS68" s="3"/>
      <c r="VRT68" s="3"/>
      <c r="VRU68" s="3"/>
      <c r="VRV68" s="3"/>
      <c r="VRW68" s="3"/>
      <c r="VRX68" s="3"/>
      <c r="VRY68" s="3"/>
      <c r="VRZ68" s="3"/>
      <c r="VSA68" s="3"/>
      <c r="VSB68" s="3"/>
      <c r="VSC68" s="3"/>
      <c r="VSD68" s="3"/>
      <c r="VSE68" s="3"/>
      <c r="VSF68" s="3"/>
      <c r="VSG68" s="3"/>
      <c r="VSH68" s="3"/>
      <c r="VSI68" s="3"/>
      <c r="VSJ68" s="3"/>
      <c r="VSK68" s="3"/>
      <c r="VSL68" s="3"/>
      <c r="VSM68" s="3"/>
      <c r="VSN68" s="3"/>
      <c r="VSO68" s="3"/>
      <c r="VSP68" s="3"/>
      <c r="VSQ68" s="3"/>
      <c r="VSR68" s="3"/>
      <c r="VSS68" s="3"/>
      <c r="VST68" s="3"/>
      <c r="VSU68" s="3"/>
      <c r="VSV68" s="3"/>
      <c r="VSW68" s="3"/>
      <c r="VSX68" s="3"/>
      <c r="VSY68" s="3"/>
      <c r="VSZ68" s="3"/>
      <c r="VTA68" s="3"/>
      <c r="VTB68" s="3"/>
      <c r="VTC68" s="3"/>
      <c r="VTD68" s="3"/>
      <c r="VTE68" s="3"/>
      <c r="VTF68" s="3"/>
      <c r="VTG68" s="3"/>
      <c r="VTH68" s="3"/>
      <c r="VTI68" s="3"/>
      <c r="VTJ68" s="3"/>
      <c r="VTK68" s="3"/>
      <c r="VTL68" s="3"/>
      <c r="VTM68" s="3"/>
      <c r="VTN68" s="3"/>
      <c r="VTO68" s="3"/>
      <c r="VTP68" s="3"/>
      <c r="VTQ68" s="3"/>
      <c r="VTR68" s="3"/>
      <c r="VTS68" s="3"/>
      <c r="VTT68" s="3"/>
      <c r="VTU68" s="3"/>
      <c r="VTV68" s="3"/>
      <c r="VTW68" s="3"/>
      <c r="VTX68" s="3"/>
      <c r="VTY68" s="3"/>
      <c r="VTZ68" s="3"/>
      <c r="VUA68" s="3"/>
      <c r="VUB68" s="3"/>
      <c r="VUC68" s="3"/>
      <c r="VUD68" s="3"/>
      <c r="VUE68" s="3"/>
      <c r="VUF68" s="3"/>
      <c r="VUG68" s="3"/>
      <c r="VUH68" s="3"/>
      <c r="VUI68" s="3"/>
      <c r="VUJ68" s="3"/>
      <c r="VUK68" s="3"/>
      <c r="VUL68" s="3"/>
      <c r="VUM68" s="3"/>
      <c r="VUN68" s="3"/>
      <c r="VUO68" s="3"/>
      <c r="VUP68" s="3"/>
      <c r="VUQ68" s="3"/>
      <c r="VUR68" s="3"/>
      <c r="VUS68" s="3"/>
      <c r="VUT68" s="3"/>
      <c r="VUU68" s="3"/>
      <c r="VUV68" s="3"/>
      <c r="VUW68" s="3"/>
      <c r="VUX68" s="3"/>
      <c r="VUY68" s="3"/>
      <c r="VUZ68" s="3"/>
      <c r="VVA68" s="3"/>
      <c r="VVB68" s="3"/>
      <c r="VVC68" s="3"/>
      <c r="VVD68" s="3"/>
      <c r="VVE68" s="3"/>
      <c r="VVF68" s="3"/>
      <c r="VVG68" s="3"/>
      <c r="VVH68" s="3"/>
      <c r="VVI68" s="3"/>
      <c r="VVJ68" s="3"/>
      <c r="VVK68" s="3"/>
      <c r="VVL68" s="3"/>
      <c r="VVM68" s="3"/>
      <c r="VVN68" s="3"/>
      <c r="VVO68" s="3"/>
      <c r="VVP68" s="3"/>
      <c r="VVQ68" s="3"/>
      <c r="VVR68" s="3"/>
      <c r="VVS68" s="3"/>
      <c r="VVT68" s="3"/>
      <c r="VVU68" s="3"/>
      <c r="VVV68" s="3"/>
      <c r="VVW68" s="3"/>
      <c r="VVX68" s="3"/>
      <c r="VVY68" s="3"/>
      <c r="VVZ68" s="3"/>
      <c r="VWA68" s="3"/>
      <c r="VWB68" s="3"/>
      <c r="VWC68" s="3"/>
      <c r="VWD68" s="3"/>
      <c r="VWE68" s="3"/>
      <c r="VWF68" s="3"/>
      <c r="VWG68" s="3"/>
      <c r="VWH68" s="3"/>
      <c r="VWI68" s="3"/>
      <c r="VWJ68" s="3"/>
      <c r="VWK68" s="3"/>
      <c r="VWL68" s="3"/>
      <c r="VWM68" s="3"/>
      <c r="VWN68" s="3"/>
      <c r="VWO68" s="3"/>
      <c r="VWP68" s="3"/>
      <c r="VWQ68" s="3"/>
      <c r="VWR68" s="3"/>
      <c r="VWS68" s="3"/>
      <c r="VWT68" s="3"/>
      <c r="VWU68" s="3"/>
      <c r="VWV68" s="3"/>
      <c r="VWW68" s="3"/>
      <c r="VWX68" s="3"/>
      <c r="VWY68" s="3"/>
      <c r="VWZ68" s="3"/>
      <c r="VXA68" s="3"/>
      <c r="VXB68" s="3"/>
      <c r="VXC68" s="3"/>
      <c r="VXD68" s="3"/>
      <c r="VXE68" s="3"/>
      <c r="VXF68" s="3"/>
      <c r="VXG68" s="3"/>
      <c r="VXH68" s="3"/>
      <c r="VXI68" s="3"/>
      <c r="VXJ68" s="3"/>
      <c r="VXK68" s="3"/>
      <c r="VXL68" s="3"/>
      <c r="VXM68" s="3"/>
      <c r="VXN68" s="3"/>
      <c r="VXO68" s="3"/>
      <c r="VXP68" s="3"/>
      <c r="VXQ68" s="3"/>
      <c r="VXR68" s="3"/>
      <c r="VXS68" s="3"/>
      <c r="VXT68" s="3"/>
      <c r="VXU68" s="3"/>
      <c r="VXV68" s="3"/>
      <c r="VXW68" s="3"/>
      <c r="VXX68" s="3"/>
      <c r="VXY68" s="3"/>
      <c r="VXZ68" s="3"/>
      <c r="VYA68" s="3"/>
      <c r="VYB68" s="3"/>
      <c r="VYC68" s="3"/>
      <c r="VYD68" s="3"/>
      <c r="VYE68" s="3"/>
      <c r="VYF68" s="3"/>
      <c r="VYG68" s="3"/>
      <c r="VYH68" s="3"/>
      <c r="VYI68" s="3"/>
      <c r="VYJ68" s="3"/>
      <c r="VYK68" s="3"/>
      <c r="VYL68" s="3"/>
      <c r="VYM68" s="3"/>
      <c r="VYN68" s="3"/>
      <c r="VYO68" s="3"/>
      <c r="VYP68" s="3"/>
      <c r="VYQ68" s="3"/>
      <c r="VYR68" s="3"/>
      <c r="VYS68" s="3"/>
      <c r="VYT68" s="3"/>
      <c r="VYU68" s="3"/>
      <c r="VYV68" s="3"/>
      <c r="VYW68" s="3"/>
      <c r="VYX68" s="3"/>
      <c r="VYY68" s="3"/>
      <c r="VYZ68" s="3"/>
      <c r="VZA68" s="3"/>
      <c r="VZB68" s="3"/>
      <c r="VZC68" s="3"/>
      <c r="VZD68" s="3"/>
      <c r="VZE68" s="3"/>
      <c r="VZF68" s="3"/>
      <c r="VZG68" s="3"/>
      <c r="VZH68" s="3"/>
      <c r="VZI68" s="3"/>
      <c r="VZJ68" s="3"/>
      <c r="VZK68" s="3"/>
      <c r="VZL68" s="3"/>
      <c r="VZM68" s="3"/>
      <c r="VZN68" s="3"/>
      <c r="VZO68" s="3"/>
      <c r="VZP68" s="3"/>
      <c r="VZQ68" s="3"/>
      <c r="VZR68" s="3"/>
      <c r="VZS68" s="3"/>
      <c r="VZT68" s="3"/>
      <c r="VZU68" s="3"/>
      <c r="VZV68" s="3"/>
      <c r="VZW68" s="3"/>
      <c r="VZX68" s="3"/>
      <c r="VZY68" s="3"/>
      <c r="VZZ68" s="3"/>
      <c r="WAA68" s="3"/>
      <c r="WAB68" s="3"/>
      <c r="WAC68" s="3"/>
      <c r="WAD68" s="3"/>
      <c r="WAE68" s="3"/>
      <c r="WAF68" s="3"/>
      <c r="WAG68" s="3"/>
      <c r="WAH68" s="3"/>
      <c r="WAI68" s="3"/>
      <c r="WAJ68" s="3"/>
      <c r="WAK68" s="3"/>
      <c r="WAL68" s="3"/>
      <c r="WAM68" s="3"/>
      <c r="WAN68" s="3"/>
      <c r="WAO68" s="3"/>
      <c r="WAP68" s="3"/>
      <c r="WAQ68" s="3"/>
      <c r="WAR68" s="3"/>
      <c r="WAS68" s="3"/>
      <c r="WAT68" s="3"/>
      <c r="WAU68" s="3"/>
      <c r="WAV68" s="3"/>
      <c r="WAW68" s="3"/>
      <c r="WAX68" s="3"/>
      <c r="WAY68" s="3"/>
      <c r="WAZ68" s="3"/>
      <c r="WBA68" s="3"/>
      <c r="WBB68" s="3"/>
      <c r="WBC68" s="3"/>
      <c r="WBD68" s="3"/>
      <c r="WBE68" s="3"/>
      <c r="WBF68" s="3"/>
      <c r="WBG68" s="3"/>
      <c r="WBH68" s="3"/>
      <c r="WBI68" s="3"/>
      <c r="WBJ68" s="3"/>
      <c r="WBK68" s="3"/>
      <c r="WBL68" s="3"/>
      <c r="WBM68" s="3"/>
      <c r="WBN68" s="3"/>
      <c r="WBO68" s="3"/>
      <c r="WBP68" s="3"/>
      <c r="WBQ68" s="3"/>
      <c r="WBR68" s="3"/>
      <c r="WBS68" s="3"/>
      <c r="WBT68" s="3"/>
      <c r="WBU68" s="3"/>
      <c r="WBV68" s="3"/>
      <c r="WBW68" s="3"/>
      <c r="WBX68" s="3"/>
      <c r="WBY68" s="3"/>
      <c r="WBZ68" s="3"/>
      <c r="WCA68" s="3"/>
      <c r="WCB68" s="3"/>
      <c r="WCC68" s="3"/>
      <c r="WCD68" s="3"/>
      <c r="WCE68" s="3"/>
      <c r="WCF68" s="3"/>
      <c r="WCG68" s="3"/>
      <c r="WCH68" s="3"/>
      <c r="WCI68" s="3"/>
      <c r="WCJ68" s="3"/>
      <c r="WCK68" s="3"/>
      <c r="WCL68" s="3"/>
      <c r="WCM68" s="3"/>
      <c r="WCN68" s="3"/>
      <c r="WCO68" s="3"/>
      <c r="WCP68" s="3"/>
      <c r="WCQ68" s="3"/>
      <c r="WCR68" s="3"/>
      <c r="WCS68" s="3"/>
      <c r="WCT68" s="3"/>
      <c r="WCU68" s="3"/>
      <c r="WCV68" s="3"/>
      <c r="WCW68" s="3"/>
      <c r="WCX68" s="3"/>
      <c r="WCY68" s="3"/>
      <c r="WCZ68" s="3"/>
      <c r="WDA68" s="3"/>
      <c r="WDB68" s="3"/>
      <c r="WDC68" s="3"/>
      <c r="WDD68" s="3"/>
      <c r="WDE68" s="3"/>
      <c r="WDF68" s="3"/>
      <c r="WDG68" s="3"/>
      <c r="WDH68" s="3"/>
      <c r="WDI68" s="3"/>
      <c r="WDJ68" s="3"/>
      <c r="WDK68" s="3"/>
      <c r="WDL68" s="3"/>
      <c r="WDM68" s="3"/>
      <c r="WDN68" s="3"/>
      <c r="WDO68" s="3"/>
      <c r="WDP68" s="3"/>
      <c r="WDQ68" s="3"/>
      <c r="WDR68" s="3"/>
      <c r="WDS68" s="3"/>
      <c r="WDT68" s="3"/>
      <c r="WDU68" s="3"/>
      <c r="WDV68" s="3"/>
      <c r="WDW68" s="3"/>
      <c r="WDX68" s="3"/>
      <c r="WDY68" s="3"/>
      <c r="WDZ68" s="3"/>
      <c r="WEA68" s="3"/>
      <c r="WEB68" s="3"/>
      <c r="WEC68" s="3"/>
      <c r="WED68" s="3"/>
      <c r="WEE68" s="3"/>
      <c r="WEF68" s="3"/>
      <c r="WEG68" s="3"/>
      <c r="WEH68" s="3"/>
      <c r="WEI68" s="3"/>
      <c r="WEJ68" s="3"/>
      <c r="WEK68" s="3"/>
      <c r="WEL68" s="3"/>
      <c r="WEM68" s="3"/>
      <c r="WEN68" s="3"/>
      <c r="WEO68" s="3"/>
      <c r="WEP68" s="3"/>
      <c r="WEQ68" s="3"/>
      <c r="WER68" s="3"/>
      <c r="WES68" s="3"/>
      <c r="WET68" s="3"/>
      <c r="WEU68" s="3"/>
      <c r="WEV68" s="3"/>
      <c r="WEW68" s="3"/>
      <c r="WEX68" s="3"/>
      <c r="WEY68" s="3"/>
      <c r="WEZ68" s="3"/>
      <c r="WFA68" s="3"/>
      <c r="WFB68" s="3"/>
      <c r="WFC68" s="3"/>
      <c r="WFD68" s="3"/>
      <c r="WFE68" s="3"/>
      <c r="WFF68" s="3"/>
      <c r="WFG68" s="3"/>
      <c r="WFH68" s="3"/>
      <c r="WFI68" s="3"/>
      <c r="WFJ68" s="3"/>
      <c r="WFK68" s="3"/>
      <c r="WFL68" s="3"/>
      <c r="WFM68" s="3"/>
      <c r="WFN68" s="3"/>
      <c r="WFO68" s="3"/>
      <c r="WFP68" s="3"/>
      <c r="WFQ68" s="3"/>
      <c r="WFR68" s="3"/>
      <c r="WFS68" s="3"/>
      <c r="WFT68" s="3"/>
      <c r="WFU68" s="3"/>
      <c r="WFV68" s="3"/>
      <c r="WFW68" s="3"/>
      <c r="WFX68" s="3"/>
      <c r="WFY68" s="3"/>
      <c r="WFZ68" s="3"/>
      <c r="WGA68" s="3"/>
      <c r="WGB68" s="3"/>
      <c r="WGC68" s="3"/>
      <c r="WGD68" s="3"/>
      <c r="WGE68" s="3"/>
      <c r="WGF68" s="3"/>
      <c r="WGG68" s="3"/>
      <c r="WGH68" s="3"/>
      <c r="WGI68" s="3"/>
      <c r="WGJ68" s="3"/>
      <c r="WGK68" s="3"/>
      <c r="WGL68" s="3"/>
      <c r="WGM68" s="3"/>
      <c r="WGN68" s="3"/>
      <c r="WGO68" s="3"/>
      <c r="WGP68" s="3"/>
      <c r="WGQ68" s="3"/>
      <c r="WGR68" s="3"/>
      <c r="WGS68" s="3"/>
      <c r="WGT68" s="3"/>
      <c r="WGU68" s="3"/>
      <c r="WGV68" s="3"/>
      <c r="WGW68" s="3"/>
      <c r="WGX68" s="3"/>
      <c r="WGY68" s="3"/>
      <c r="WGZ68" s="3"/>
      <c r="WHA68" s="3"/>
      <c r="WHB68" s="3"/>
      <c r="WHC68" s="3"/>
      <c r="WHD68" s="3"/>
      <c r="WHE68" s="3"/>
      <c r="WHF68" s="3"/>
      <c r="WHG68" s="3"/>
      <c r="WHH68" s="3"/>
      <c r="WHI68" s="3"/>
      <c r="WHJ68" s="3"/>
      <c r="WHK68" s="3"/>
      <c r="WHL68" s="3"/>
      <c r="WHM68" s="3"/>
      <c r="WHN68" s="3"/>
      <c r="WHO68" s="3"/>
      <c r="WHP68" s="3"/>
      <c r="WHQ68" s="3"/>
      <c r="WHR68" s="3"/>
      <c r="WHS68" s="3"/>
      <c r="WHT68" s="3"/>
      <c r="WHU68" s="3"/>
      <c r="WHV68" s="3"/>
      <c r="WHW68" s="3"/>
      <c r="WHX68" s="3"/>
      <c r="WHY68" s="3"/>
      <c r="WHZ68" s="3"/>
      <c r="WIA68" s="3"/>
      <c r="WIB68" s="3"/>
      <c r="WIC68" s="3"/>
      <c r="WID68" s="3"/>
      <c r="WIE68" s="3"/>
      <c r="WIF68" s="3"/>
      <c r="WIG68" s="3"/>
      <c r="WIH68" s="3"/>
      <c r="WII68" s="3"/>
      <c r="WIJ68" s="3"/>
      <c r="WIK68" s="3"/>
      <c r="WIL68" s="3"/>
      <c r="WIM68" s="3"/>
      <c r="WIN68" s="3"/>
      <c r="WIO68" s="3"/>
      <c r="WIP68" s="3"/>
      <c r="WIQ68" s="3"/>
      <c r="WIR68" s="3"/>
      <c r="WIS68" s="3"/>
      <c r="WIT68" s="3"/>
      <c r="WIU68" s="3"/>
      <c r="WIV68" s="3"/>
      <c r="WIW68" s="3"/>
      <c r="WIX68" s="3"/>
      <c r="WIY68" s="3"/>
      <c r="WIZ68" s="3"/>
      <c r="WJA68" s="3"/>
      <c r="WJB68" s="3"/>
      <c r="WJC68" s="3"/>
      <c r="WJD68" s="3"/>
      <c r="WJE68" s="3"/>
      <c r="WJF68" s="3"/>
      <c r="WJG68" s="3"/>
      <c r="WJH68" s="3"/>
      <c r="WJI68" s="3"/>
      <c r="WJJ68" s="3"/>
      <c r="WJK68" s="3"/>
      <c r="WJL68" s="3"/>
      <c r="WJM68" s="3"/>
      <c r="WJN68" s="3"/>
      <c r="WJO68" s="3"/>
      <c r="WJP68" s="3"/>
      <c r="WJQ68" s="3"/>
      <c r="WJR68" s="3"/>
      <c r="WJS68" s="3"/>
      <c r="WJT68" s="3"/>
      <c r="WJU68" s="3"/>
      <c r="WJV68" s="3"/>
      <c r="WJW68" s="3"/>
      <c r="WJX68" s="3"/>
      <c r="WJY68" s="3"/>
      <c r="WJZ68" s="3"/>
      <c r="WKA68" s="3"/>
      <c r="WKB68" s="3"/>
      <c r="WKC68" s="3"/>
      <c r="WKD68" s="3"/>
      <c r="WKE68" s="3"/>
      <c r="WKF68" s="3"/>
      <c r="WKG68" s="3"/>
      <c r="WKH68" s="3"/>
      <c r="WKI68" s="3"/>
      <c r="WKJ68" s="3"/>
      <c r="WKK68" s="3"/>
      <c r="WKL68" s="3"/>
      <c r="WKM68" s="3"/>
      <c r="WKN68" s="3"/>
      <c r="WKO68" s="3"/>
      <c r="WKP68" s="3"/>
      <c r="WKQ68" s="3"/>
      <c r="WKR68" s="3"/>
      <c r="WKS68" s="3"/>
      <c r="WKT68" s="3"/>
      <c r="WKU68" s="3"/>
      <c r="WKV68" s="3"/>
      <c r="WKW68" s="3"/>
      <c r="WKX68" s="3"/>
      <c r="WKY68" s="3"/>
      <c r="WKZ68" s="3"/>
      <c r="WLA68" s="3"/>
      <c r="WLB68" s="3"/>
      <c r="WLC68" s="3"/>
      <c r="WLD68" s="3"/>
      <c r="WLE68" s="3"/>
      <c r="WLF68" s="3"/>
      <c r="WLG68" s="3"/>
      <c r="WLH68" s="3"/>
      <c r="WLI68" s="3"/>
      <c r="WLJ68" s="3"/>
      <c r="WLK68" s="3"/>
      <c r="WLL68" s="3"/>
      <c r="WLM68" s="3"/>
      <c r="WLN68" s="3"/>
      <c r="WLO68" s="3"/>
      <c r="WLP68" s="3"/>
      <c r="WLQ68" s="3"/>
      <c r="WLR68" s="3"/>
      <c r="WLS68" s="3"/>
      <c r="WLT68" s="3"/>
      <c r="WLU68" s="3"/>
      <c r="WLV68" s="3"/>
      <c r="WLW68" s="3"/>
      <c r="WLX68" s="3"/>
      <c r="WLY68" s="3"/>
      <c r="WLZ68" s="3"/>
      <c r="WMA68" s="3"/>
      <c r="WMB68" s="3"/>
      <c r="WMC68" s="3"/>
      <c r="WMD68" s="3"/>
      <c r="WME68" s="3"/>
      <c r="WMF68" s="3"/>
      <c r="WMG68" s="3"/>
      <c r="WMH68" s="3"/>
      <c r="WMI68" s="3"/>
      <c r="WMJ68" s="3"/>
      <c r="WMK68" s="3"/>
      <c r="WML68" s="3"/>
      <c r="WMM68" s="3"/>
      <c r="WMN68" s="3"/>
      <c r="WMO68" s="3"/>
      <c r="WMP68" s="3"/>
      <c r="WMQ68" s="3"/>
      <c r="WMR68" s="3"/>
      <c r="WMS68" s="3"/>
      <c r="WMT68" s="3"/>
      <c r="WMU68" s="3"/>
      <c r="WMV68" s="3"/>
      <c r="WMW68" s="3"/>
      <c r="WMX68" s="3"/>
      <c r="WMY68" s="3"/>
      <c r="WMZ68" s="3"/>
      <c r="WNA68" s="3"/>
      <c r="WNB68" s="3"/>
      <c r="WNC68" s="3"/>
      <c r="WND68" s="3"/>
      <c r="WNE68" s="3"/>
      <c r="WNF68" s="3"/>
      <c r="WNG68" s="3"/>
      <c r="WNH68" s="3"/>
      <c r="WNI68" s="3"/>
      <c r="WNJ68" s="3"/>
      <c r="WNK68" s="3"/>
      <c r="WNL68" s="3"/>
      <c r="WNM68" s="3"/>
      <c r="WNN68" s="3"/>
      <c r="WNO68" s="3"/>
      <c r="WNP68" s="3"/>
      <c r="WNQ68" s="3"/>
      <c r="WNR68" s="3"/>
      <c r="WNS68" s="3"/>
      <c r="WNT68" s="3"/>
      <c r="WNU68" s="3"/>
      <c r="WNV68" s="3"/>
      <c r="WNW68" s="3"/>
      <c r="WNX68" s="3"/>
      <c r="WNY68" s="3"/>
      <c r="WNZ68" s="3"/>
      <c r="WOA68" s="3"/>
      <c r="WOB68" s="3"/>
      <c r="WOC68" s="3"/>
      <c r="WOD68" s="3"/>
      <c r="WOE68" s="3"/>
      <c r="WOF68" s="3"/>
      <c r="WOG68" s="3"/>
      <c r="WOH68" s="3"/>
      <c r="WOI68" s="3"/>
      <c r="WOJ68" s="3"/>
      <c r="WOK68" s="3"/>
      <c r="WOL68" s="3"/>
      <c r="WOM68" s="3"/>
      <c r="WON68" s="3"/>
      <c r="WOO68" s="3"/>
      <c r="WOP68" s="3"/>
      <c r="WOQ68" s="3"/>
      <c r="WOR68" s="3"/>
      <c r="WOS68" s="3"/>
      <c r="WOT68" s="3"/>
      <c r="WOU68" s="3"/>
      <c r="WOV68" s="3"/>
      <c r="WOW68" s="3"/>
      <c r="WOX68" s="3"/>
      <c r="WOY68" s="3"/>
      <c r="WOZ68" s="3"/>
      <c r="WPA68" s="3"/>
      <c r="WPB68" s="3"/>
      <c r="WPC68" s="3"/>
      <c r="WPD68" s="3"/>
      <c r="WPE68" s="3"/>
      <c r="WPF68" s="3"/>
      <c r="WPG68" s="3"/>
      <c r="WPH68" s="3"/>
      <c r="WPI68" s="3"/>
      <c r="WPJ68" s="3"/>
      <c r="WPK68" s="3"/>
      <c r="WPL68" s="3"/>
      <c r="WPM68" s="3"/>
      <c r="WPN68" s="3"/>
      <c r="WPO68" s="3"/>
      <c r="WPP68" s="3"/>
      <c r="WPQ68" s="3"/>
      <c r="WPR68" s="3"/>
      <c r="WPS68" s="3"/>
      <c r="WPT68" s="3"/>
      <c r="WPU68" s="3"/>
      <c r="WPV68" s="3"/>
      <c r="WPW68" s="3"/>
      <c r="WPX68" s="3"/>
      <c r="WPY68" s="3"/>
      <c r="WPZ68" s="3"/>
      <c r="WQA68" s="3"/>
      <c r="WQB68" s="3"/>
      <c r="WQC68" s="3"/>
      <c r="WQD68" s="3"/>
      <c r="WQE68" s="3"/>
      <c r="WQF68" s="3"/>
      <c r="WQG68" s="3"/>
      <c r="WQH68" s="3"/>
      <c r="WQI68" s="3"/>
      <c r="WQJ68" s="3"/>
      <c r="WQK68" s="3"/>
      <c r="WQL68" s="3"/>
      <c r="WQM68" s="3"/>
      <c r="WQN68" s="3"/>
      <c r="WQO68" s="3"/>
      <c r="WQP68" s="3"/>
      <c r="WQQ68" s="3"/>
      <c r="WQR68" s="3"/>
      <c r="WQS68" s="3"/>
      <c r="WQT68" s="3"/>
      <c r="WQU68" s="3"/>
      <c r="WQV68" s="3"/>
      <c r="WQW68" s="3"/>
      <c r="WQX68" s="3"/>
      <c r="WQY68" s="3"/>
      <c r="WQZ68" s="3"/>
      <c r="WRA68" s="3"/>
      <c r="WRB68" s="3"/>
      <c r="WRC68" s="3"/>
      <c r="WRD68" s="3"/>
      <c r="WRE68" s="3"/>
      <c r="WRF68" s="3"/>
      <c r="WRG68" s="3"/>
      <c r="WRH68" s="3"/>
      <c r="WRI68" s="3"/>
      <c r="WRJ68" s="3"/>
      <c r="WRK68" s="3"/>
      <c r="WRL68" s="3"/>
      <c r="WRM68" s="3"/>
      <c r="WRN68" s="3"/>
      <c r="WRO68" s="3"/>
      <c r="WRP68" s="3"/>
      <c r="WRQ68" s="3"/>
      <c r="WRR68" s="3"/>
      <c r="WRS68" s="3"/>
      <c r="WRT68" s="3"/>
      <c r="WRU68" s="3"/>
      <c r="WRV68" s="3"/>
      <c r="WRW68" s="3"/>
      <c r="WRX68" s="3"/>
      <c r="WRY68" s="3"/>
      <c r="WRZ68" s="3"/>
      <c r="WSA68" s="3"/>
      <c r="WSB68" s="3"/>
      <c r="WSC68" s="3"/>
      <c r="WSD68" s="3"/>
      <c r="WSE68" s="3"/>
      <c r="WSF68" s="3"/>
      <c r="WSG68" s="3"/>
      <c r="WSH68" s="3"/>
      <c r="WSI68" s="3"/>
      <c r="WSJ68" s="3"/>
      <c r="WSK68" s="3"/>
      <c r="WSL68" s="3"/>
      <c r="WSM68" s="3"/>
      <c r="WSN68" s="3"/>
      <c r="WSO68" s="3"/>
      <c r="WSP68" s="3"/>
      <c r="WSQ68" s="3"/>
      <c r="WSR68" s="3"/>
      <c r="WSS68" s="3"/>
      <c r="WST68" s="3"/>
      <c r="WSU68" s="3"/>
      <c r="WSV68" s="3"/>
      <c r="WSW68" s="3"/>
      <c r="WSX68" s="3"/>
      <c r="WSY68" s="3"/>
      <c r="WSZ68" s="3"/>
      <c r="WTA68" s="3"/>
      <c r="WTB68" s="3"/>
      <c r="WTC68" s="3"/>
      <c r="WTD68" s="3"/>
      <c r="WTE68" s="3"/>
      <c r="WTF68" s="3"/>
      <c r="WTG68" s="3"/>
      <c r="WTH68" s="3"/>
      <c r="WTI68" s="3"/>
      <c r="WTJ68" s="3"/>
      <c r="WTK68" s="3"/>
      <c r="WTL68" s="3"/>
      <c r="WTM68" s="3"/>
      <c r="WTN68" s="3"/>
      <c r="WTO68" s="3"/>
      <c r="WTP68" s="3"/>
      <c r="WTQ68" s="3"/>
      <c r="WTR68" s="3"/>
      <c r="WTS68" s="3"/>
      <c r="WTT68" s="3"/>
      <c r="WTU68" s="3"/>
      <c r="WTV68" s="3"/>
      <c r="WTW68" s="3"/>
      <c r="WTX68" s="3"/>
      <c r="WTY68" s="3"/>
      <c r="WTZ68" s="3"/>
      <c r="WUA68" s="3"/>
      <c r="WUB68" s="3"/>
      <c r="WUC68" s="3"/>
      <c r="WUD68" s="3"/>
      <c r="WUE68" s="3"/>
      <c r="WUF68" s="3"/>
      <c r="WUG68" s="3"/>
      <c r="WUH68" s="3"/>
      <c r="WUI68" s="3"/>
      <c r="WUJ68" s="3"/>
      <c r="WUK68" s="3"/>
      <c r="WUL68" s="3"/>
      <c r="WUM68" s="3"/>
      <c r="WUN68" s="3"/>
      <c r="WUO68" s="3"/>
      <c r="WUP68" s="3"/>
      <c r="WUQ68" s="3"/>
      <c r="WUR68" s="3"/>
      <c r="WUS68" s="3"/>
      <c r="WUT68" s="3"/>
      <c r="WUU68" s="3"/>
      <c r="WUV68" s="3"/>
      <c r="WUW68" s="3"/>
      <c r="WUX68" s="3"/>
      <c r="WUY68" s="3"/>
      <c r="WUZ68" s="3"/>
      <c r="WVA68" s="3"/>
      <c r="WVB68" s="3"/>
      <c r="WVC68" s="3"/>
      <c r="WVD68" s="3"/>
      <c r="WVE68" s="3"/>
      <c r="WVF68" s="3"/>
      <c r="WVG68" s="3"/>
      <c r="WVH68" s="3"/>
      <c r="WVI68" s="3"/>
      <c r="WVJ68" s="3"/>
      <c r="WVK68" s="3"/>
      <c r="WVL68" s="3"/>
      <c r="WVM68" s="3"/>
      <c r="WVN68" s="3"/>
      <c r="WVO68" s="3"/>
      <c r="WVP68" s="3"/>
      <c r="WVQ68" s="3"/>
      <c r="WVR68" s="3"/>
      <c r="WVS68" s="3"/>
      <c r="WVT68" s="3"/>
      <c r="WVU68" s="3"/>
      <c r="WVV68" s="3"/>
      <c r="WVW68" s="3"/>
      <c r="WVX68" s="3"/>
      <c r="WVY68" s="3"/>
      <c r="WVZ68" s="3"/>
      <c r="WWA68" s="3"/>
      <c r="WWB68" s="3"/>
      <c r="WWC68" s="3"/>
      <c r="WWD68" s="3"/>
      <c r="WWE68" s="3"/>
      <c r="WWF68" s="3"/>
      <c r="WWG68" s="3"/>
      <c r="WWH68" s="3"/>
      <c r="WWI68" s="3"/>
      <c r="WWJ68" s="3"/>
      <c r="WWK68" s="3"/>
      <c r="WWL68" s="3"/>
      <c r="WWM68" s="3"/>
      <c r="WWN68" s="3"/>
      <c r="WWO68" s="3"/>
      <c r="WWP68" s="3"/>
      <c r="WWQ68" s="3"/>
      <c r="WWR68" s="3"/>
      <c r="WWS68" s="3"/>
      <c r="WWT68" s="3"/>
      <c r="WWU68" s="3"/>
      <c r="WWV68" s="3"/>
      <c r="WWW68" s="3"/>
      <c r="WWX68" s="3"/>
      <c r="WWY68" s="3"/>
      <c r="WWZ68" s="3"/>
      <c r="WXA68" s="3"/>
      <c r="WXB68" s="3"/>
      <c r="WXC68" s="3"/>
      <c r="WXD68" s="3"/>
      <c r="WXE68" s="3"/>
      <c r="WXF68" s="3"/>
      <c r="WXG68" s="3"/>
      <c r="WXH68" s="3"/>
      <c r="WXI68" s="3"/>
      <c r="WXJ68" s="3"/>
      <c r="WXK68" s="3"/>
      <c r="WXL68" s="3"/>
      <c r="WXM68" s="3"/>
      <c r="WXN68" s="3"/>
      <c r="WXO68" s="3"/>
      <c r="WXP68" s="3"/>
      <c r="WXQ68" s="3"/>
      <c r="WXR68" s="3"/>
      <c r="WXS68" s="3"/>
      <c r="WXT68" s="3"/>
      <c r="WXU68" s="3"/>
      <c r="WXV68" s="3"/>
      <c r="WXW68" s="3"/>
      <c r="WXX68" s="3"/>
      <c r="WXY68" s="3"/>
      <c r="WXZ68" s="3"/>
      <c r="WYA68" s="3"/>
      <c r="WYB68" s="3"/>
      <c r="WYC68" s="3"/>
      <c r="WYD68" s="3"/>
      <c r="WYE68" s="3"/>
      <c r="WYF68" s="3"/>
      <c r="WYG68" s="3"/>
      <c r="WYH68" s="3"/>
      <c r="WYI68" s="3"/>
      <c r="WYJ68" s="3"/>
      <c r="WYK68" s="3"/>
      <c r="WYL68" s="3"/>
      <c r="WYM68" s="3"/>
      <c r="WYN68" s="3"/>
      <c r="WYO68" s="3"/>
      <c r="WYP68" s="3"/>
      <c r="WYQ68" s="3"/>
      <c r="WYR68" s="3"/>
      <c r="WYS68" s="3"/>
      <c r="WYT68" s="3"/>
      <c r="WYU68" s="3"/>
      <c r="WYV68" s="3"/>
      <c r="WYW68" s="3"/>
      <c r="WYX68" s="3"/>
      <c r="WYY68" s="3"/>
      <c r="WYZ68" s="3"/>
      <c r="WZA68" s="3"/>
      <c r="WZB68" s="3"/>
      <c r="WZC68" s="3"/>
      <c r="WZD68" s="3"/>
      <c r="WZE68" s="3"/>
      <c r="WZF68" s="3"/>
      <c r="WZG68" s="3"/>
      <c r="WZH68" s="3"/>
      <c r="WZI68" s="3"/>
      <c r="WZJ68" s="3"/>
      <c r="WZK68" s="3"/>
      <c r="WZL68" s="3"/>
      <c r="WZM68" s="3"/>
      <c r="WZN68" s="3"/>
      <c r="WZO68" s="3"/>
      <c r="WZP68" s="3"/>
      <c r="WZQ68" s="3"/>
      <c r="WZR68" s="3"/>
      <c r="WZS68" s="3"/>
      <c r="WZT68" s="3"/>
      <c r="WZU68" s="3"/>
      <c r="WZV68" s="3"/>
      <c r="WZW68" s="3"/>
      <c r="WZX68" s="3"/>
      <c r="WZY68" s="3"/>
      <c r="WZZ68" s="3"/>
      <c r="XAA68" s="3"/>
      <c r="XAB68" s="3"/>
      <c r="XAC68" s="3"/>
      <c r="XAD68" s="3"/>
      <c r="XAE68" s="3"/>
      <c r="XAF68" s="3"/>
      <c r="XAG68" s="3"/>
      <c r="XAH68" s="3"/>
      <c r="XAI68" s="3"/>
      <c r="XAJ68" s="3"/>
      <c r="XAK68" s="3"/>
      <c r="XAL68" s="3"/>
      <c r="XAM68" s="3"/>
      <c r="XAN68" s="3"/>
      <c r="XAO68" s="3"/>
      <c r="XAP68" s="3"/>
      <c r="XAQ68" s="3"/>
      <c r="XAR68" s="3"/>
      <c r="XAS68" s="3"/>
      <c r="XAT68" s="3"/>
      <c r="XAU68" s="3"/>
      <c r="XAV68" s="3"/>
      <c r="XAW68" s="3"/>
      <c r="XAX68" s="3"/>
      <c r="XAY68" s="3"/>
      <c r="XAZ68" s="3"/>
      <c r="XBA68" s="3"/>
      <c r="XBB68" s="3"/>
      <c r="XBC68" s="3"/>
      <c r="XBD68" s="3"/>
      <c r="XBE68" s="3"/>
      <c r="XBF68" s="3"/>
      <c r="XBG68" s="3"/>
      <c r="XBH68" s="3"/>
      <c r="XBI68" s="3"/>
      <c r="XBJ68" s="3"/>
      <c r="XBK68" s="3"/>
      <c r="XBL68" s="3"/>
      <c r="XBM68" s="3"/>
      <c r="XBN68" s="3"/>
      <c r="XBO68" s="3"/>
      <c r="XBP68" s="3"/>
      <c r="XBQ68" s="3"/>
      <c r="XBR68" s="3"/>
      <c r="XBS68" s="3"/>
      <c r="XBT68" s="3"/>
      <c r="XBU68" s="3"/>
      <c r="XBV68" s="3"/>
      <c r="XBW68" s="3"/>
      <c r="XBX68" s="3"/>
      <c r="XBY68" s="3"/>
      <c r="XBZ68" s="3"/>
      <c r="XCA68" s="3"/>
      <c r="XCB68" s="3"/>
      <c r="XCC68" s="3"/>
      <c r="XCD68" s="3"/>
      <c r="XCE68" s="3"/>
      <c r="XCF68" s="3"/>
      <c r="XCG68" s="3"/>
      <c r="XCH68" s="3"/>
      <c r="XCI68" s="3"/>
      <c r="XCJ68" s="3"/>
      <c r="XCK68" s="3"/>
      <c r="XCL68" s="3"/>
      <c r="XCM68" s="3"/>
      <c r="XCN68" s="3"/>
      <c r="XCO68" s="3"/>
      <c r="XCP68" s="3"/>
      <c r="XCQ68" s="3"/>
      <c r="XCR68" s="3"/>
      <c r="XCS68" s="3"/>
      <c r="XCT68" s="3"/>
      <c r="XCU68" s="3"/>
      <c r="XCV68" s="3"/>
      <c r="XCW68" s="3"/>
      <c r="XCX68" s="3"/>
      <c r="XCY68" s="3"/>
      <c r="XCZ68" s="3"/>
      <c r="XDA68" s="3"/>
      <c r="XDB68" s="3"/>
      <c r="XDC68" s="3"/>
      <c r="XDD68" s="3"/>
      <c r="XDE68" s="3"/>
      <c r="XDF68" s="3"/>
      <c r="XDG68" s="3"/>
      <c r="XDH68" s="3"/>
      <c r="XDI68" s="3"/>
      <c r="XDJ68" s="3"/>
      <c r="XDK68" s="3"/>
      <c r="XDL68" s="3"/>
      <c r="XDM68" s="3"/>
      <c r="XDN68" s="3"/>
      <c r="XDO68" s="3"/>
      <c r="XDP68" s="3"/>
      <c r="XDQ68" s="3"/>
      <c r="XDR68" s="3"/>
      <c r="XDS68" s="3"/>
      <c r="XDT68" s="3"/>
      <c r="XDU68" s="3"/>
      <c r="XDV68" s="3"/>
      <c r="XDW68" s="3"/>
      <c r="XDX68" s="3"/>
      <c r="XDY68" s="3"/>
      <c r="XDZ68" s="3"/>
      <c r="XEA68" s="3"/>
      <c r="XEB68" s="3"/>
      <c r="XEC68" s="3"/>
      <c r="XED68" s="3"/>
      <c r="XEE68" s="3"/>
      <c r="XEF68" s="3"/>
      <c r="XEG68" s="3"/>
      <c r="XEH68" s="3"/>
      <c r="XEI68" s="3"/>
      <c r="XEJ68" s="3"/>
      <c r="XEK68" s="3"/>
      <c r="XEL68" s="3"/>
      <c r="XEM68" s="3"/>
      <c r="XEN68" s="3"/>
      <c r="XEO68" s="3"/>
      <c r="XEP68" s="3"/>
      <c r="XEQ68" s="3"/>
      <c r="XER68" s="3"/>
      <c r="XES68" s="3"/>
      <c r="XET68" s="3"/>
      <c r="XEU68" s="3"/>
      <c r="XEV68" s="3"/>
      <c r="XEW68" s="3"/>
      <c r="XEX68" s="3"/>
      <c r="XEY68" s="3"/>
    </row>
    <row r="69" s="1" customFormat="1" spans="245:16379"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  <c r="SZ69" s="3"/>
      <c r="TA69" s="3"/>
      <c r="TB69" s="3"/>
      <c r="TC69" s="3"/>
      <c r="TD69" s="3"/>
      <c r="TE69" s="3"/>
      <c r="TF69" s="3"/>
      <c r="TG69" s="3"/>
      <c r="TH69" s="3"/>
      <c r="TI69" s="3"/>
      <c r="TJ69" s="3"/>
      <c r="TK69" s="3"/>
      <c r="TL69" s="3"/>
      <c r="TM69" s="3"/>
      <c r="TN69" s="3"/>
      <c r="TO69" s="3"/>
      <c r="TP69" s="3"/>
      <c r="TQ69" s="3"/>
      <c r="TR69" s="3"/>
      <c r="TS69" s="3"/>
      <c r="TT69" s="3"/>
      <c r="TU69" s="3"/>
      <c r="TV69" s="3"/>
      <c r="TW69" s="3"/>
      <c r="TX69" s="3"/>
      <c r="TY69" s="3"/>
      <c r="TZ69" s="3"/>
      <c r="UA69" s="3"/>
      <c r="UB69" s="3"/>
      <c r="UC69" s="3"/>
      <c r="UD69" s="3"/>
      <c r="UE69" s="3"/>
      <c r="UF69" s="3"/>
      <c r="UG69" s="3"/>
      <c r="UH69" s="3"/>
      <c r="UI69" s="3"/>
      <c r="UJ69" s="3"/>
      <c r="UK69" s="3"/>
      <c r="UL69" s="3"/>
      <c r="UM69" s="3"/>
      <c r="UN69" s="3"/>
      <c r="UO69" s="3"/>
      <c r="UP69" s="3"/>
      <c r="UQ69" s="3"/>
      <c r="UR69" s="3"/>
      <c r="US69" s="3"/>
      <c r="UT69" s="3"/>
      <c r="UU69" s="3"/>
      <c r="UV69" s="3"/>
      <c r="UW69" s="3"/>
      <c r="UX69" s="3"/>
      <c r="UY69" s="3"/>
      <c r="UZ69" s="3"/>
      <c r="VA69" s="3"/>
      <c r="VB69" s="3"/>
      <c r="VC69" s="3"/>
      <c r="VD69" s="3"/>
      <c r="VE69" s="3"/>
      <c r="VF69" s="3"/>
      <c r="VG69" s="3"/>
      <c r="VH69" s="3"/>
      <c r="VI69" s="3"/>
      <c r="VJ69" s="3"/>
      <c r="VK69" s="3"/>
      <c r="VL69" s="3"/>
      <c r="VM69" s="3"/>
      <c r="VN69" s="3"/>
      <c r="VO69" s="3"/>
      <c r="VP69" s="3"/>
      <c r="VQ69" s="3"/>
      <c r="VR69" s="3"/>
      <c r="VS69" s="3"/>
      <c r="VT69" s="3"/>
      <c r="VU69" s="3"/>
      <c r="VV69" s="3"/>
      <c r="VW69" s="3"/>
      <c r="VX69" s="3"/>
      <c r="VY69" s="3"/>
      <c r="VZ69" s="3"/>
      <c r="WA69" s="3"/>
      <c r="WB69" s="3"/>
      <c r="WC69" s="3"/>
      <c r="WD69" s="3"/>
      <c r="WE69" s="3"/>
      <c r="WF69" s="3"/>
      <c r="WG69" s="3"/>
      <c r="WH69" s="3"/>
      <c r="WI69" s="3"/>
      <c r="WJ69" s="3"/>
      <c r="WK69" s="3"/>
      <c r="WL69" s="3"/>
      <c r="WM69" s="3"/>
      <c r="WN69" s="3"/>
      <c r="WO69" s="3"/>
      <c r="WP69" s="3"/>
      <c r="WQ69" s="3"/>
      <c r="WR69" s="3"/>
      <c r="WS69" s="3"/>
      <c r="WT69" s="3"/>
      <c r="WU69" s="3"/>
      <c r="WV69" s="3"/>
      <c r="WW69" s="3"/>
      <c r="WX69" s="3"/>
      <c r="WY69" s="3"/>
      <c r="WZ69" s="3"/>
      <c r="XA69" s="3"/>
      <c r="XB69" s="3"/>
      <c r="XC69" s="3"/>
      <c r="XD69" s="3"/>
      <c r="XE69" s="3"/>
      <c r="XF69" s="3"/>
      <c r="XG69" s="3"/>
      <c r="XH69" s="3"/>
      <c r="XI69" s="3"/>
      <c r="XJ69" s="3"/>
      <c r="XK69" s="3"/>
      <c r="XL69" s="3"/>
      <c r="XM69" s="3"/>
      <c r="XN69" s="3"/>
      <c r="XO69" s="3"/>
      <c r="XP69" s="3"/>
      <c r="XQ69" s="3"/>
      <c r="XR69" s="3"/>
      <c r="XS69" s="3"/>
      <c r="XT69" s="3"/>
      <c r="XU69" s="3"/>
      <c r="XV69" s="3"/>
      <c r="XW69" s="3"/>
      <c r="XX69" s="3"/>
      <c r="XY69" s="3"/>
      <c r="XZ69" s="3"/>
      <c r="YA69" s="3"/>
      <c r="YB69" s="3"/>
      <c r="YC69" s="3"/>
      <c r="YD69" s="3"/>
      <c r="YE69" s="3"/>
      <c r="YF69" s="3"/>
      <c r="YG69" s="3"/>
      <c r="YH69" s="3"/>
      <c r="YI69" s="3"/>
      <c r="YJ69" s="3"/>
      <c r="YK69" s="3"/>
      <c r="YL69" s="3"/>
      <c r="YM69" s="3"/>
      <c r="YN69" s="3"/>
      <c r="YO69" s="3"/>
      <c r="YP69" s="3"/>
      <c r="YQ69" s="3"/>
      <c r="YR69" s="3"/>
      <c r="YS69" s="3"/>
      <c r="YT69" s="3"/>
      <c r="YU69" s="3"/>
      <c r="YV69" s="3"/>
      <c r="YW69" s="3"/>
      <c r="YX69" s="3"/>
      <c r="YY69" s="3"/>
      <c r="YZ69" s="3"/>
      <c r="ZA69" s="3"/>
      <c r="ZB69" s="3"/>
      <c r="ZC69" s="3"/>
      <c r="ZD69" s="3"/>
      <c r="ZE69" s="3"/>
      <c r="ZF69" s="3"/>
      <c r="ZG69" s="3"/>
      <c r="ZH69" s="3"/>
      <c r="ZI69" s="3"/>
      <c r="ZJ69" s="3"/>
      <c r="ZK69" s="3"/>
      <c r="ZL69" s="3"/>
      <c r="ZM69" s="3"/>
      <c r="ZN69" s="3"/>
      <c r="ZO69" s="3"/>
      <c r="ZP69" s="3"/>
      <c r="ZQ69" s="3"/>
      <c r="ZR69" s="3"/>
      <c r="ZS69" s="3"/>
      <c r="ZT69" s="3"/>
      <c r="ZU69" s="3"/>
      <c r="ZV69" s="3"/>
      <c r="ZW69" s="3"/>
      <c r="ZX69" s="3"/>
      <c r="ZY69" s="3"/>
      <c r="ZZ69" s="3"/>
      <c r="AAA69" s="3"/>
      <c r="AAB69" s="3"/>
      <c r="AAC69" s="3"/>
      <c r="AAD69" s="3"/>
      <c r="AAE69" s="3"/>
      <c r="AAF69" s="3"/>
      <c r="AAG69" s="3"/>
      <c r="AAH69" s="3"/>
      <c r="AAI69" s="3"/>
      <c r="AAJ69" s="3"/>
      <c r="AAK69" s="3"/>
      <c r="AAL69" s="3"/>
      <c r="AAM69" s="3"/>
      <c r="AAN69" s="3"/>
      <c r="AAO69" s="3"/>
      <c r="AAP69" s="3"/>
      <c r="AAQ69" s="3"/>
      <c r="AAR69" s="3"/>
      <c r="AAS69" s="3"/>
      <c r="AAT69" s="3"/>
      <c r="AAU69" s="3"/>
      <c r="AAV69" s="3"/>
      <c r="AAW69" s="3"/>
      <c r="AAX69" s="3"/>
      <c r="AAY69" s="3"/>
      <c r="AAZ69" s="3"/>
      <c r="ABA69" s="3"/>
      <c r="ABB69" s="3"/>
      <c r="ABC69" s="3"/>
      <c r="ABD69" s="3"/>
      <c r="ABE69" s="3"/>
      <c r="ABF69" s="3"/>
      <c r="ABG69" s="3"/>
      <c r="ABH69" s="3"/>
      <c r="ABI69" s="3"/>
      <c r="ABJ69" s="3"/>
      <c r="ABK69" s="3"/>
      <c r="ABL69" s="3"/>
      <c r="ABM69" s="3"/>
      <c r="ABN69" s="3"/>
      <c r="ABO69" s="3"/>
      <c r="ABP69" s="3"/>
      <c r="ABQ69" s="3"/>
      <c r="ABR69" s="3"/>
      <c r="ABS69" s="3"/>
      <c r="ABT69" s="3"/>
      <c r="ABU69" s="3"/>
      <c r="ABV69" s="3"/>
      <c r="ABW69" s="3"/>
      <c r="ABX69" s="3"/>
      <c r="ABY69" s="3"/>
      <c r="ABZ69" s="3"/>
      <c r="ACA69" s="3"/>
      <c r="ACB69" s="3"/>
      <c r="ACC69" s="3"/>
      <c r="ACD69" s="3"/>
      <c r="ACE69" s="3"/>
      <c r="ACF69" s="3"/>
      <c r="ACG69" s="3"/>
      <c r="ACH69" s="3"/>
      <c r="ACI69" s="3"/>
      <c r="ACJ69" s="3"/>
      <c r="ACK69" s="3"/>
      <c r="ACL69" s="3"/>
      <c r="ACM69" s="3"/>
      <c r="ACN69" s="3"/>
      <c r="ACO69" s="3"/>
      <c r="ACP69" s="3"/>
      <c r="ACQ69" s="3"/>
      <c r="ACR69" s="3"/>
      <c r="ACS69" s="3"/>
      <c r="ACT69" s="3"/>
      <c r="ACU69" s="3"/>
      <c r="ACV69" s="3"/>
      <c r="ACW69" s="3"/>
      <c r="ACX69" s="3"/>
      <c r="ACY69" s="3"/>
      <c r="ACZ69" s="3"/>
      <c r="ADA69" s="3"/>
      <c r="ADB69" s="3"/>
      <c r="ADC69" s="3"/>
      <c r="ADD69" s="3"/>
      <c r="ADE69" s="3"/>
      <c r="ADF69" s="3"/>
      <c r="ADG69" s="3"/>
      <c r="ADH69" s="3"/>
      <c r="ADI69" s="3"/>
      <c r="ADJ69" s="3"/>
      <c r="ADK69" s="3"/>
      <c r="ADL69" s="3"/>
      <c r="ADM69" s="3"/>
      <c r="ADN69" s="3"/>
      <c r="ADO69" s="3"/>
      <c r="ADP69" s="3"/>
      <c r="ADQ69" s="3"/>
      <c r="ADR69" s="3"/>
      <c r="ADS69" s="3"/>
      <c r="ADT69" s="3"/>
      <c r="ADU69" s="3"/>
      <c r="ADV69" s="3"/>
      <c r="ADW69" s="3"/>
      <c r="ADX69" s="3"/>
      <c r="ADY69" s="3"/>
      <c r="ADZ69" s="3"/>
      <c r="AEA69" s="3"/>
      <c r="AEB69" s="3"/>
      <c r="AEC69" s="3"/>
      <c r="AED69" s="3"/>
      <c r="AEE69" s="3"/>
      <c r="AEF69" s="3"/>
      <c r="AEG69" s="3"/>
      <c r="AEH69" s="3"/>
      <c r="AEI69" s="3"/>
      <c r="AEJ69" s="3"/>
      <c r="AEK69" s="3"/>
      <c r="AEL69" s="3"/>
      <c r="AEM69" s="3"/>
      <c r="AEN69" s="3"/>
      <c r="AEO69" s="3"/>
      <c r="AEP69" s="3"/>
      <c r="AEQ69" s="3"/>
      <c r="AER69" s="3"/>
      <c r="AES69" s="3"/>
      <c r="AET69" s="3"/>
      <c r="AEU69" s="3"/>
      <c r="AEV69" s="3"/>
      <c r="AEW69" s="3"/>
      <c r="AEX69" s="3"/>
      <c r="AEY69" s="3"/>
      <c r="AEZ69" s="3"/>
      <c r="AFA69" s="3"/>
      <c r="AFB69" s="3"/>
      <c r="AFC69" s="3"/>
      <c r="AFD69" s="3"/>
      <c r="AFE69" s="3"/>
      <c r="AFF69" s="3"/>
      <c r="AFG69" s="3"/>
      <c r="AFH69" s="3"/>
      <c r="AFI69" s="3"/>
      <c r="AFJ69" s="3"/>
      <c r="AFK69" s="3"/>
      <c r="AFL69" s="3"/>
      <c r="AFM69" s="3"/>
      <c r="AFN69" s="3"/>
      <c r="AFO69" s="3"/>
      <c r="AFP69" s="3"/>
      <c r="AFQ69" s="3"/>
      <c r="AFR69" s="3"/>
      <c r="AFS69" s="3"/>
      <c r="AFT69" s="3"/>
      <c r="AFU69" s="3"/>
      <c r="AFV69" s="3"/>
      <c r="AFW69" s="3"/>
      <c r="AFX69" s="3"/>
      <c r="AFY69" s="3"/>
      <c r="AFZ69" s="3"/>
      <c r="AGA69" s="3"/>
      <c r="AGB69" s="3"/>
      <c r="AGC69" s="3"/>
      <c r="AGD69" s="3"/>
      <c r="AGE69" s="3"/>
      <c r="AGF69" s="3"/>
      <c r="AGG69" s="3"/>
      <c r="AGH69" s="3"/>
      <c r="AGI69" s="3"/>
      <c r="AGJ69" s="3"/>
      <c r="AGK69" s="3"/>
      <c r="AGL69" s="3"/>
      <c r="AGM69" s="3"/>
      <c r="AGN69" s="3"/>
      <c r="AGO69" s="3"/>
      <c r="AGP69" s="3"/>
      <c r="AGQ69" s="3"/>
      <c r="AGR69" s="3"/>
      <c r="AGS69" s="3"/>
      <c r="AGT69" s="3"/>
      <c r="AGU69" s="3"/>
      <c r="AGV69" s="3"/>
      <c r="AGW69" s="3"/>
      <c r="AGX69" s="3"/>
      <c r="AGY69" s="3"/>
      <c r="AGZ69" s="3"/>
      <c r="AHA69" s="3"/>
      <c r="AHB69" s="3"/>
      <c r="AHC69" s="3"/>
      <c r="AHD69" s="3"/>
      <c r="AHE69" s="3"/>
      <c r="AHF69" s="3"/>
      <c r="AHG69" s="3"/>
      <c r="AHH69" s="3"/>
      <c r="AHI69" s="3"/>
      <c r="AHJ69" s="3"/>
      <c r="AHK69" s="3"/>
      <c r="AHL69" s="3"/>
      <c r="AHM69" s="3"/>
      <c r="AHN69" s="3"/>
      <c r="AHO69" s="3"/>
      <c r="AHP69" s="3"/>
      <c r="AHQ69" s="3"/>
      <c r="AHR69" s="3"/>
      <c r="AHS69" s="3"/>
      <c r="AHT69" s="3"/>
      <c r="AHU69" s="3"/>
      <c r="AHV69" s="3"/>
      <c r="AHW69" s="3"/>
      <c r="AHX69" s="3"/>
      <c r="AHY69" s="3"/>
      <c r="AHZ69" s="3"/>
      <c r="AIA69" s="3"/>
      <c r="AIB69" s="3"/>
      <c r="AIC69" s="3"/>
      <c r="AID69" s="3"/>
      <c r="AIE69" s="3"/>
      <c r="AIF69" s="3"/>
      <c r="AIG69" s="3"/>
      <c r="AIH69" s="3"/>
      <c r="AII69" s="3"/>
      <c r="AIJ69" s="3"/>
      <c r="AIK69" s="3"/>
      <c r="AIL69" s="3"/>
      <c r="AIM69" s="3"/>
      <c r="AIN69" s="3"/>
      <c r="AIO69" s="3"/>
      <c r="AIP69" s="3"/>
      <c r="AIQ69" s="3"/>
      <c r="AIR69" s="3"/>
      <c r="AIS69" s="3"/>
      <c r="AIT69" s="3"/>
      <c r="AIU69" s="3"/>
      <c r="AIV69" s="3"/>
      <c r="AIW69" s="3"/>
      <c r="AIX69" s="3"/>
      <c r="AIY69" s="3"/>
      <c r="AIZ69" s="3"/>
      <c r="AJA69" s="3"/>
      <c r="AJB69" s="3"/>
      <c r="AJC69" s="3"/>
      <c r="AJD69" s="3"/>
      <c r="AJE69" s="3"/>
      <c r="AJF69" s="3"/>
      <c r="AJG69" s="3"/>
      <c r="AJH69" s="3"/>
      <c r="AJI69" s="3"/>
      <c r="AJJ69" s="3"/>
      <c r="AJK69" s="3"/>
      <c r="AJL69" s="3"/>
      <c r="AJM69" s="3"/>
      <c r="AJN69" s="3"/>
      <c r="AJO69" s="3"/>
      <c r="AJP69" s="3"/>
      <c r="AJQ69" s="3"/>
      <c r="AJR69" s="3"/>
      <c r="AJS69" s="3"/>
      <c r="AJT69" s="3"/>
      <c r="AJU69" s="3"/>
      <c r="AJV69" s="3"/>
      <c r="AJW69" s="3"/>
      <c r="AJX69" s="3"/>
      <c r="AJY69" s="3"/>
      <c r="AJZ69" s="3"/>
      <c r="AKA69" s="3"/>
      <c r="AKB69" s="3"/>
      <c r="AKC69" s="3"/>
      <c r="AKD69" s="3"/>
      <c r="AKE69" s="3"/>
      <c r="AKF69" s="3"/>
      <c r="AKG69" s="3"/>
      <c r="AKH69" s="3"/>
      <c r="AKI69" s="3"/>
      <c r="AKJ69" s="3"/>
      <c r="AKK69" s="3"/>
      <c r="AKL69" s="3"/>
      <c r="AKM69" s="3"/>
      <c r="AKN69" s="3"/>
      <c r="AKO69" s="3"/>
      <c r="AKP69" s="3"/>
      <c r="AKQ69" s="3"/>
      <c r="AKR69" s="3"/>
      <c r="AKS69" s="3"/>
      <c r="AKT69" s="3"/>
      <c r="AKU69" s="3"/>
      <c r="AKV69" s="3"/>
      <c r="AKW69" s="3"/>
      <c r="AKX69" s="3"/>
      <c r="AKY69" s="3"/>
      <c r="AKZ69" s="3"/>
      <c r="ALA69" s="3"/>
      <c r="ALB69" s="3"/>
      <c r="ALC69" s="3"/>
      <c r="ALD69" s="3"/>
      <c r="ALE69" s="3"/>
      <c r="ALF69" s="3"/>
      <c r="ALG69" s="3"/>
      <c r="ALH69" s="3"/>
      <c r="ALI69" s="3"/>
      <c r="ALJ69" s="3"/>
      <c r="ALK69" s="3"/>
      <c r="ALL69" s="3"/>
      <c r="ALM69" s="3"/>
      <c r="ALN69" s="3"/>
      <c r="ALO69" s="3"/>
      <c r="ALP69" s="3"/>
      <c r="ALQ69" s="3"/>
      <c r="ALR69" s="3"/>
      <c r="ALS69" s="3"/>
      <c r="ALT69" s="3"/>
      <c r="ALU69" s="3"/>
      <c r="ALV69" s="3"/>
      <c r="ALW69" s="3"/>
      <c r="ALX69" s="3"/>
      <c r="ALY69" s="3"/>
      <c r="ALZ69" s="3"/>
      <c r="AMA69" s="3"/>
      <c r="AMB69" s="3"/>
      <c r="AMC69" s="3"/>
      <c r="AMD69" s="3"/>
      <c r="AME69" s="3"/>
      <c r="AMF69" s="3"/>
      <c r="AMG69" s="3"/>
      <c r="AMH69" s="3"/>
      <c r="AMI69" s="3"/>
      <c r="AMJ69" s="3"/>
      <c r="AMK69" s="3"/>
      <c r="AML69" s="3"/>
      <c r="AMM69" s="3"/>
      <c r="AMN69" s="3"/>
      <c r="AMO69" s="3"/>
      <c r="AMP69" s="3"/>
      <c r="AMQ69" s="3"/>
      <c r="AMR69" s="3"/>
      <c r="AMS69" s="3"/>
      <c r="AMT69" s="3"/>
      <c r="AMU69" s="3"/>
      <c r="AMV69" s="3"/>
      <c r="AMW69" s="3"/>
      <c r="AMX69" s="3"/>
      <c r="AMY69" s="3"/>
      <c r="AMZ69" s="3"/>
      <c r="ANA69" s="3"/>
      <c r="ANB69" s="3"/>
      <c r="ANC69" s="3"/>
      <c r="AND69" s="3"/>
      <c r="ANE69" s="3"/>
      <c r="ANF69" s="3"/>
      <c r="ANG69" s="3"/>
      <c r="ANH69" s="3"/>
      <c r="ANI69" s="3"/>
      <c r="ANJ69" s="3"/>
      <c r="ANK69" s="3"/>
      <c r="ANL69" s="3"/>
      <c r="ANM69" s="3"/>
      <c r="ANN69" s="3"/>
      <c r="ANO69" s="3"/>
      <c r="ANP69" s="3"/>
      <c r="ANQ69" s="3"/>
      <c r="ANR69" s="3"/>
      <c r="ANS69" s="3"/>
      <c r="ANT69" s="3"/>
      <c r="ANU69" s="3"/>
      <c r="ANV69" s="3"/>
      <c r="ANW69" s="3"/>
      <c r="ANX69" s="3"/>
      <c r="ANY69" s="3"/>
      <c r="ANZ69" s="3"/>
      <c r="AOA69" s="3"/>
      <c r="AOB69" s="3"/>
      <c r="AOC69" s="3"/>
      <c r="AOD69" s="3"/>
      <c r="AOE69" s="3"/>
      <c r="AOF69" s="3"/>
      <c r="AOG69" s="3"/>
      <c r="AOH69" s="3"/>
      <c r="AOI69" s="3"/>
      <c r="AOJ69" s="3"/>
      <c r="AOK69" s="3"/>
      <c r="AOL69" s="3"/>
      <c r="AOM69" s="3"/>
      <c r="AON69" s="3"/>
      <c r="AOO69" s="3"/>
      <c r="AOP69" s="3"/>
      <c r="AOQ69" s="3"/>
      <c r="AOR69" s="3"/>
      <c r="AOS69" s="3"/>
      <c r="AOT69" s="3"/>
      <c r="AOU69" s="3"/>
      <c r="AOV69" s="3"/>
      <c r="AOW69" s="3"/>
      <c r="AOX69" s="3"/>
      <c r="AOY69" s="3"/>
      <c r="AOZ69" s="3"/>
      <c r="APA69" s="3"/>
      <c r="APB69" s="3"/>
      <c r="APC69" s="3"/>
      <c r="APD69" s="3"/>
      <c r="APE69" s="3"/>
      <c r="APF69" s="3"/>
      <c r="APG69" s="3"/>
      <c r="APH69" s="3"/>
      <c r="API69" s="3"/>
      <c r="APJ69" s="3"/>
      <c r="APK69" s="3"/>
      <c r="APL69" s="3"/>
      <c r="APM69" s="3"/>
      <c r="APN69" s="3"/>
      <c r="APO69" s="3"/>
      <c r="APP69" s="3"/>
      <c r="APQ69" s="3"/>
      <c r="APR69" s="3"/>
      <c r="APS69" s="3"/>
      <c r="APT69" s="3"/>
      <c r="APU69" s="3"/>
      <c r="APV69" s="3"/>
      <c r="APW69" s="3"/>
      <c r="APX69" s="3"/>
      <c r="APY69" s="3"/>
      <c r="APZ69" s="3"/>
      <c r="AQA69" s="3"/>
      <c r="AQB69" s="3"/>
      <c r="AQC69" s="3"/>
      <c r="AQD69" s="3"/>
      <c r="AQE69" s="3"/>
      <c r="AQF69" s="3"/>
      <c r="AQG69" s="3"/>
      <c r="AQH69" s="3"/>
      <c r="AQI69" s="3"/>
      <c r="AQJ69" s="3"/>
      <c r="AQK69" s="3"/>
      <c r="AQL69" s="3"/>
      <c r="AQM69" s="3"/>
      <c r="AQN69" s="3"/>
      <c r="AQO69" s="3"/>
      <c r="AQP69" s="3"/>
      <c r="AQQ69" s="3"/>
      <c r="AQR69" s="3"/>
      <c r="AQS69" s="3"/>
      <c r="AQT69" s="3"/>
      <c r="AQU69" s="3"/>
      <c r="AQV69" s="3"/>
      <c r="AQW69" s="3"/>
      <c r="AQX69" s="3"/>
      <c r="AQY69" s="3"/>
      <c r="AQZ69" s="3"/>
      <c r="ARA69" s="3"/>
      <c r="ARB69" s="3"/>
      <c r="ARC69" s="3"/>
      <c r="ARD69" s="3"/>
      <c r="ARE69" s="3"/>
      <c r="ARF69" s="3"/>
      <c r="ARG69" s="3"/>
      <c r="ARH69" s="3"/>
      <c r="ARI69" s="3"/>
      <c r="ARJ69" s="3"/>
      <c r="ARK69" s="3"/>
      <c r="ARL69" s="3"/>
      <c r="ARM69" s="3"/>
      <c r="ARN69" s="3"/>
      <c r="ARO69" s="3"/>
      <c r="ARP69" s="3"/>
      <c r="ARQ69" s="3"/>
      <c r="ARR69" s="3"/>
      <c r="ARS69" s="3"/>
      <c r="ART69" s="3"/>
      <c r="ARU69" s="3"/>
      <c r="ARV69" s="3"/>
      <c r="ARW69" s="3"/>
      <c r="ARX69" s="3"/>
      <c r="ARY69" s="3"/>
      <c r="ARZ69" s="3"/>
      <c r="ASA69" s="3"/>
      <c r="ASB69" s="3"/>
      <c r="ASC69" s="3"/>
      <c r="ASD69" s="3"/>
      <c r="ASE69" s="3"/>
      <c r="ASF69" s="3"/>
      <c r="ASG69" s="3"/>
      <c r="ASH69" s="3"/>
      <c r="ASI69" s="3"/>
      <c r="ASJ69" s="3"/>
      <c r="ASK69" s="3"/>
      <c r="ASL69" s="3"/>
      <c r="ASM69" s="3"/>
      <c r="ASN69" s="3"/>
      <c r="ASO69" s="3"/>
      <c r="ASP69" s="3"/>
      <c r="ASQ69" s="3"/>
      <c r="ASR69" s="3"/>
      <c r="ASS69" s="3"/>
      <c r="AST69" s="3"/>
      <c r="ASU69" s="3"/>
      <c r="ASV69" s="3"/>
      <c r="ASW69" s="3"/>
      <c r="ASX69" s="3"/>
      <c r="ASY69" s="3"/>
      <c r="ASZ69" s="3"/>
      <c r="ATA69" s="3"/>
      <c r="ATB69" s="3"/>
      <c r="ATC69" s="3"/>
      <c r="ATD69" s="3"/>
      <c r="ATE69" s="3"/>
      <c r="ATF69" s="3"/>
      <c r="ATG69" s="3"/>
      <c r="ATH69" s="3"/>
      <c r="ATI69" s="3"/>
      <c r="ATJ69" s="3"/>
      <c r="ATK69" s="3"/>
      <c r="ATL69" s="3"/>
      <c r="ATM69" s="3"/>
      <c r="ATN69" s="3"/>
      <c r="ATO69" s="3"/>
      <c r="ATP69" s="3"/>
      <c r="ATQ69" s="3"/>
      <c r="ATR69" s="3"/>
      <c r="ATS69" s="3"/>
      <c r="ATT69" s="3"/>
      <c r="ATU69" s="3"/>
      <c r="ATV69" s="3"/>
      <c r="ATW69" s="3"/>
      <c r="ATX69" s="3"/>
      <c r="ATY69" s="3"/>
      <c r="ATZ69" s="3"/>
      <c r="AUA69" s="3"/>
      <c r="AUB69" s="3"/>
      <c r="AUC69" s="3"/>
      <c r="AUD69" s="3"/>
      <c r="AUE69" s="3"/>
      <c r="AUF69" s="3"/>
      <c r="AUG69" s="3"/>
      <c r="AUH69" s="3"/>
      <c r="AUI69" s="3"/>
      <c r="AUJ69" s="3"/>
      <c r="AUK69" s="3"/>
      <c r="AUL69" s="3"/>
      <c r="AUM69" s="3"/>
      <c r="AUN69" s="3"/>
      <c r="AUO69" s="3"/>
      <c r="AUP69" s="3"/>
      <c r="AUQ69" s="3"/>
      <c r="AUR69" s="3"/>
      <c r="AUS69" s="3"/>
      <c r="AUT69" s="3"/>
      <c r="AUU69" s="3"/>
      <c r="AUV69" s="3"/>
      <c r="AUW69" s="3"/>
      <c r="AUX69" s="3"/>
      <c r="AUY69" s="3"/>
      <c r="AUZ69" s="3"/>
      <c r="AVA69" s="3"/>
      <c r="AVB69" s="3"/>
      <c r="AVC69" s="3"/>
      <c r="AVD69" s="3"/>
      <c r="AVE69" s="3"/>
      <c r="AVF69" s="3"/>
      <c r="AVG69" s="3"/>
      <c r="AVH69" s="3"/>
      <c r="AVI69" s="3"/>
      <c r="AVJ69" s="3"/>
      <c r="AVK69" s="3"/>
      <c r="AVL69" s="3"/>
      <c r="AVM69" s="3"/>
      <c r="AVN69" s="3"/>
      <c r="AVO69" s="3"/>
      <c r="AVP69" s="3"/>
      <c r="AVQ69" s="3"/>
      <c r="AVR69" s="3"/>
      <c r="AVS69" s="3"/>
      <c r="AVT69" s="3"/>
      <c r="AVU69" s="3"/>
      <c r="AVV69" s="3"/>
      <c r="AVW69" s="3"/>
      <c r="AVX69" s="3"/>
      <c r="AVY69" s="3"/>
      <c r="AVZ69" s="3"/>
      <c r="AWA69" s="3"/>
      <c r="AWB69" s="3"/>
      <c r="AWC69" s="3"/>
      <c r="AWD69" s="3"/>
      <c r="AWE69" s="3"/>
      <c r="AWF69" s="3"/>
      <c r="AWG69" s="3"/>
      <c r="AWH69" s="3"/>
      <c r="AWI69" s="3"/>
      <c r="AWJ69" s="3"/>
      <c r="AWK69" s="3"/>
      <c r="AWL69" s="3"/>
      <c r="AWM69" s="3"/>
      <c r="AWN69" s="3"/>
      <c r="AWO69" s="3"/>
      <c r="AWP69" s="3"/>
      <c r="AWQ69" s="3"/>
      <c r="AWR69" s="3"/>
      <c r="AWS69" s="3"/>
      <c r="AWT69" s="3"/>
      <c r="AWU69" s="3"/>
      <c r="AWV69" s="3"/>
      <c r="AWW69" s="3"/>
      <c r="AWX69" s="3"/>
      <c r="AWY69" s="3"/>
      <c r="AWZ69" s="3"/>
      <c r="AXA69" s="3"/>
      <c r="AXB69" s="3"/>
      <c r="AXC69" s="3"/>
      <c r="AXD69" s="3"/>
      <c r="AXE69" s="3"/>
      <c r="AXF69" s="3"/>
      <c r="AXG69" s="3"/>
      <c r="AXH69" s="3"/>
      <c r="AXI69" s="3"/>
      <c r="AXJ69" s="3"/>
      <c r="AXK69" s="3"/>
      <c r="AXL69" s="3"/>
      <c r="AXM69" s="3"/>
      <c r="AXN69" s="3"/>
      <c r="AXO69" s="3"/>
      <c r="AXP69" s="3"/>
      <c r="AXQ69" s="3"/>
      <c r="AXR69" s="3"/>
      <c r="AXS69" s="3"/>
      <c r="AXT69" s="3"/>
      <c r="AXU69" s="3"/>
      <c r="AXV69" s="3"/>
      <c r="AXW69" s="3"/>
      <c r="AXX69" s="3"/>
      <c r="AXY69" s="3"/>
      <c r="AXZ69" s="3"/>
      <c r="AYA69" s="3"/>
      <c r="AYB69" s="3"/>
      <c r="AYC69" s="3"/>
      <c r="AYD69" s="3"/>
      <c r="AYE69" s="3"/>
      <c r="AYF69" s="3"/>
      <c r="AYG69" s="3"/>
      <c r="AYH69" s="3"/>
      <c r="AYI69" s="3"/>
      <c r="AYJ69" s="3"/>
      <c r="AYK69" s="3"/>
      <c r="AYL69" s="3"/>
      <c r="AYM69" s="3"/>
      <c r="AYN69" s="3"/>
      <c r="AYO69" s="3"/>
      <c r="AYP69" s="3"/>
      <c r="AYQ69" s="3"/>
      <c r="AYR69" s="3"/>
      <c r="AYS69" s="3"/>
      <c r="AYT69" s="3"/>
      <c r="AYU69" s="3"/>
      <c r="AYV69" s="3"/>
      <c r="AYW69" s="3"/>
      <c r="AYX69" s="3"/>
      <c r="AYY69" s="3"/>
      <c r="AYZ69" s="3"/>
      <c r="AZA69" s="3"/>
      <c r="AZB69" s="3"/>
      <c r="AZC69" s="3"/>
      <c r="AZD69" s="3"/>
      <c r="AZE69" s="3"/>
      <c r="AZF69" s="3"/>
      <c r="AZG69" s="3"/>
      <c r="AZH69" s="3"/>
      <c r="AZI69" s="3"/>
      <c r="AZJ69" s="3"/>
      <c r="AZK69" s="3"/>
      <c r="AZL69" s="3"/>
      <c r="AZM69" s="3"/>
      <c r="AZN69" s="3"/>
      <c r="AZO69" s="3"/>
      <c r="AZP69" s="3"/>
      <c r="AZQ69" s="3"/>
      <c r="AZR69" s="3"/>
      <c r="AZS69" s="3"/>
      <c r="AZT69" s="3"/>
      <c r="AZU69" s="3"/>
      <c r="AZV69" s="3"/>
      <c r="AZW69" s="3"/>
      <c r="AZX69" s="3"/>
      <c r="AZY69" s="3"/>
      <c r="AZZ69" s="3"/>
      <c r="BAA69" s="3"/>
      <c r="BAB69" s="3"/>
      <c r="BAC69" s="3"/>
      <c r="BAD69" s="3"/>
      <c r="BAE69" s="3"/>
      <c r="BAF69" s="3"/>
      <c r="BAG69" s="3"/>
      <c r="BAH69" s="3"/>
      <c r="BAI69" s="3"/>
      <c r="BAJ69" s="3"/>
      <c r="BAK69" s="3"/>
      <c r="BAL69" s="3"/>
      <c r="BAM69" s="3"/>
      <c r="BAN69" s="3"/>
      <c r="BAO69" s="3"/>
      <c r="BAP69" s="3"/>
      <c r="BAQ69" s="3"/>
      <c r="BAR69" s="3"/>
      <c r="BAS69" s="3"/>
      <c r="BAT69" s="3"/>
      <c r="BAU69" s="3"/>
      <c r="BAV69" s="3"/>
      <c r="BAW69" s="3"/>
      <c r="BAX69" s="3"/>
      <c r="BAY69" s="3"/>
      <c r="BAZ69" s="3"/>
      <c r="BBA69" s="3"/>
      <c r="BBB69" s="3"/>
      <c r="BBC69" s="3"/>
      <c r="BBD69" s="3"/>
      <c r="BBE69" s="3"/>
      <c r="BBF69" s="3"/>
      <c r="BBG69" s="3"/>
      <c r="BBH69" s="3"/>
      <c r="BBI69" s="3"/>
      <c r="BBJ69" s="3"/>
      <c r="BBK69" s="3"/>
      <c r="BBL69" s="3"/>
      <c r="BBM69" s="3"/>
      <c r="BBN69" s="3"/>
      <c r="BBO69" s="3"/>
      <c r="BBP69" s="3"/>
      <c r="BBQ69" s="3"/>
      <c r="BBR69" s="3"/>
      <c r="BBS69" s="3"/>
      <c r="BBT69" s="3"/>
      <c r="BBU69" s="3"/>
      <c r="BBV69" s="3"/>
      <c r="BBW69" s="3"/>
      <c r="BBX69" s="3"/>
      <c r="BBY69" s="3"/>
      <c r="BBZ69" s="3"/>
      <c r="BCA69" s="3"/>
      <c r="BCB69" s="3"/>
      <c r="BCC69" s="3"/>
      <c r="BCD69" s="3"/>
      <c r="BCE69" s="3"/>
      <c r="BCF69" s="3"/>
      <c r="BCG69" s="3"/>
      <c r="BCH69" s="3"/>
      <c r="BCI69" s="3"/>
      <c r="BCJ69" s="3"/>
      <c r="BCK69" s="3"/>
      <c r="BCL69" s="3"/>
      <c r="BCM69" s="3"/>
      <c r="BCN69" s="3"/>
      <c r="BCO69" s="3"/>
      <c r="BCP69" s="3"/>
      <c r="BCQ69" s="3"/>
      <c r="BCR69" s="3"/>
      <c r="BCS69" s="3"/>
      <c r="BCT69" s="3"/>
      <c r="BCU69" s="3"/>
      <c r="BCV69" s="3"/>
      <c r="BCW69" s="3"/>
      <c r="BCX69" s="3"/>
      <c r="BCY69" s="3"/>
      <c r="BCZ69" s="3"/>
      <c r="BDA69" s="3"/>
      <c r="BDB69" s="3"/>
      <c r="BDC69" s="3"/>
      <c r="BDD69" s="3"/>
      <c r="BDE69" s="3"/>
      <c r="BDF69" s="3"/>
      <c r="BDG69" s="3"/>
      <c r="BDH69" s="3"/>
      <c r="BDI69" s="3"/>
      <c r="BDJ69" s="3"/>
      <c r="BDK69" s="3"/>
      <c r="BDL69" s="3"/>
      <c r="BDM69" s="3"/>
      <c r="BDN69" s="3"/>
      <c r="BDO69" s="3"/>
      <c r="BDP69" s="3"/>
      <c r="BDQ69" s="3"/>
      <c r="BDR69" s="3"/>
      <c r="BDS69" s="3"/>
      <c r="BDT69" s="3"/>
      <c r="BDU69" s="3"/>
      <c r="BDV69" s="3"/>
      <c r="BDW69" s="3"/>
      <c r="BDX69" s="3"/>
      <c r="BDY69" s="3"/>
      <c r="BDZ69" s="3"/>
      <c r="BEA69" s="3"/>
      <c r="BEB69" s="3"/>
      <c r="BEC69" s="3"/>
      <c r="BED69" s="3"/>
      <c r="BEE69" s="3"/>
      <c r="BEF69" s="3"/>
      <c r="BEG69" s="3"/>
      <c r="BEH69" s="3"/>
      <c r="BEI69" s="3"/>
      <c r="BEJ69" s="3"/>
      <c r="BEK69" s="3"/>
      <c r="BEL69" s="3"/>
      <c r="BEM69" s="3"/>
      <c r="BEN69" s="3"/>
      <c r="BEO69" s="3"/>
      <c r="BEP69" s="3"/>
      <c r="BEQ69" s="3"/>
      <c r="BER69" s="3"/>
      <c r="BES69" s="3"/>
      <c r="BET69" s="3"/>
      <c r="BEU69" s="3"/>
      <c r="BEV69" s="3"/>
      <c r="BEW69" s="3"/>
      <c r="BEX69" s="3"/>
      <c r="BEY69" s="3"/>
      <c r="BEZ69" s="3"/>
      <c r="BFA69" s="3"/>
      <c r="BFB69" s="3"/>
      <c r="BFC69" s="3"/>
      <c r="BFD69" s="3"/>
      <c r="BFE69" s="3"/>
      <c r="BFF69" s="3"/>
      <c r="BFG69" s="3"/>
      <c r="BFH69" s="3"/>
      <c r="BFI69" s="3"/>
      <c r="BFJ69" s="3"/>
      <c r="BFK69" s="3"/>
      <c r="BFL69" s="3"/>
      <c r="BFM69" s="3"/>
      <c r="BFN69" s="3"/>
      <c r="BFO69" s="3"/>
      <c r="BFP69" s="3"/>
      <c r="BFQ69" s="3"/>
      <c r="BFR69" s="3"/>
      <c r="BFS69" s="3"/>
      <c r="BFT69" s="3"/>
      <c r="BFU69" s="3"/>
      <c r="BFV69" s="3"/>
      <c r="BFW69" s="3"/>
      <c r="BFX69" s="3"/>
      <c r="BFY69" s="3"/>
      <c r="BFZ69" s="3"/>
      <c r="BGA69" s="3"/>
      <c r="BGB69" s="3"/>
      <c r="BGC69" s="3"/>
      <c r="BGD69" s="3"/>
      <c r="BGE69" s="3"/>
      <c r="BGF69" s="3"/>
      <c r="BGG69" s="3"/>
      <c r="BGH69" s="3"/>
      <c r="BGI69" s="3"/>
      <c r="BGJ69" s="3"/>
      <c r="BGK69" s="3"/>
      <c r="BGL69" s="3"/>
      <c r="BGM69" s="3"/>
      <c r="BGN69" s="3"/>
      <c r="BGO69" s="3"/>
      <c r="BGP69" s="3"/>
      <c r="BGQ69" s="3"/>
      <c r="BGR69" s="3"/>
      <c r="BGS69" s="3"/>
      <c r="BGT69" s="3"/>
      <c r="BGU69" s="3"/>
      <c r="BGV69" s="3"/>
      <c r="BGW69" s="3"/>
      <c r="BGX69" s="3"/>
      <c r="BGY69" s="3"/>
      <c r="BGZ69" s="3"/>
      <c r="BHA69" s="3"/>
      <c r="BHB69" s="3"/>
      <c r="BHC69" s="3"/>
      <c r="BHD69" s="3"/>
      <c r="BHE69" s="3"/>
      <c r="BHF69" s="3"/>
      <c r="BHG69" s="3"/>
      <c r="BHH69" s="3"/>
      <c r="BHI69" s="3"/>
      <c r="BHJ69" s="3"/>
      <c r="BHK69" s="3"/>
      <c r="BHL69" s="3"/>
      <c r="BHM69" s="3"/>
      <c r="BHN69" s="3"/>
      <c r="BHO69" s="3"/>
      <c r="BHP69" s="3"/>
      <c r="BHQ69" s="3"/>
      <c r="BHR69" s="3"/>
      <c r="BHS69" s="3"/>
      <c r="BHT69" s="3"/>
      <c r="BHU69" s="3"/>
      <c r="BHV69" s="3"/>
      <c r="BHW69" s="3"/>
      <c r="BHX69" s="3"/>
      <c r="BHY69" s="3"/>
      <c r="BHZ69" s="3"/>
      <c r="BIA69" s="3"/>
      <c r="BIB69" s="3"/>
      <c r="BIC69" s="3"/>
      <c r="BID69" s="3"/>
      <c r="BIE69" s="3"/>
      <c r="BIF69" s="3"/>
      <c r="BIG69" s="3"/>
      <c r="BIH69" s="3"/>
      <c r="BII69" s="3"/>
      <c r="BIJ69" s="3"/>
      <c r="BIK69" s="3"/>
      <c r="BIL69" s="3"/>
      <c r="BIM69" s="3"/>
      <c r="BIN69" s="3"/>
      <c r="BIO69" s="3"/>
      <c r="BIP69" s="3"/>
      <c r="BIQ69" s="3"/>
      <c r="BIR69" s="3"/>
      <c r="BIS69" s="3"/>
      <c r="BIT69" s="3"/>
      <c r="BIU69" s="3"/>
      <c r="BIV69" s="3"/>
      <c r="BIW69" s="3"/>
      <c r="BIX69" s="3"/>
      <c r="BIY69" s="3"/>
      <c r="BIZ69" s="3"/>
      <c r="BJA69" s="3"/>
      <c r="BJB69" s="3"/>
      <c r="BJC69" s="3"/>
      <c r="BJD69" s="3"/>
      <c r="BJE69" s="3"/>
      <c r="BJF69" s="3"/>
      <c r="BJG69" s="3"/>
      <c r="BJH69" s="3"/>
      <c r="BJI69" s="3"/>
      <c r="BJJ69" s="3"/>
      <c r="BJK69" s="3"/>
      <c r="BJL69" s="3"/>
      <c r="BJM69" s="3"/>
      <c r="BJN69" s="3"/>
      <c r="BJO69" s="3"/>
      <c r="BJP69" s="3"/>
      <c r="BJQ69" s="3"/>
      <c r="BJR69" s="3"/>
      <c r="BJS69" s="3"/>
      <c r="BJT69" s="3"/>
      <c r="BJU69" s="3"/>
      <c r="BJV69" s="3"/>
      <c r="BJW69" s="3"/>
      <c r="BJX69" s="3"/>
      <c r="BJY69" s="3"/>
      <c r="BJZ69" s="3"/>
      <c r="BKA69" s="3"/>
      <c r="BKB69" s="3"/>
      <c r="BKC69" s="3"/>
      <c r="BKD69" s="3"/>
      <c r="BKE69" s="3"/>
      <c r="BKF69" s="3"/>
      <c r="BKG69" s="3"/>
      <c r="BKH69" s="3"/>
      <c r="BKI69" s="3"/>
      <c r="BKJ69" s="3"/>
      <c r="BKK69" s="3"/>
      <c r="BKL69" s="3"/>
      <c r="BKM69" s="3"/>
      <c r="BKN69" s="3"/>
      <c r="BKO69" s="3"/>
      <c r="BKP69" s="3"/>
      <c r="BKQ69" s="3"/>
      <c r="BKR69" s="3"/>
      <c r="BKS69" s="3"/>
      <c r="BKT69" s="3"/>
      <c r="BKU69" s="3"/>
      <c r="BKV69" s="3"/>
      <c r="BKW69" s="3"/>
      <c r="BKX69" s="3"/>
      <c r="BKY69" s="3"/>
      <c r="BKZ69" s="3"/>
      <c r="BLA69" s="3"/>
      <c r="BLB69" s="3"/>
      <c r="BLC69" s="3"/>
      <c r="BLD69" s="3"/>
      <c r="BLE69" s="3"/>
      <c r="BLF69" s="3"/>
      <c r="BLG69" s="3"/>
      <c r="BLH69" s="3"/>
      <c r="BLI69" s="3"/>
      <c r="BLJ69" s="3"/>
      <c r="BLK69" s="3"/>
      <c r="BLL69" s="3"/>
      <c r="BLM69" s="3"/>
      <c r="BLN69" s="3"/>
      <c r="BLO69" s="3"/>
      <c r="BLP69" s="3"/>
      <c r="BLQ69" s="3"/>
      <c r="BLR69" s="3"/>
      <c r="BLS69" s="3"/>
      <c r="BLT69" s="3"/>
      <c r="BLU69" s="3"/>
      <c r="BLV69" s="3"/>
      <c r="BLW69" s="3"/>
      <c r="BLX69" s="3"/>
      <c r="BLY69" s="3"/>
      <c r="BLZ69" s="3"/>
      <c r="BMA69" s="3"/>
      <c r="BMB69" s="3"/>
      <c r="BMC69" s="3"/>
      <c r="BMD69" s="3"/>
      <c r="BME69" s="3"/>
      <c r="BMF69" s="3"/>
      <c r="BMG69" s="3"/>
      <c r="BMH69" s="3"/>
      <c r="BMI69" s="3"/>
      <c r="BMJ69" s="3"/>
      <c r="BMK69" s="3"/>
      <c r="BML69" s="3"/>
      <c r="BMM69" s="3"/>
      <c r="BMN69" s="3"/>
      <c r="BMO69" s="3"/>
      <c r="BMP69" s="3"/>
      <c r="BMQ69" s="3"/>
      <c r="BMR69" s="3"/>
      <c r="BMS69" s="3"/>
      <c r="BMT69" s="3"/>
      <c r="BMU69" s="3"/>
      <c r="BMV69" s="3"/>
      <c r="BMW69" s="3"/>
      <c r="BMX69" s="3"/>
      <c r="BMY69" s="3"/>
      <c r="BMZ69" s="3"/>
      <c r="BNA69" s="3"/>
      <c r="BNB69" s="3"/>
      <c r="BNC69" s="3"/>
      <c r="BND69" s="3"/>
      <c r="BNE69" s="3"/>
      <c r="BNF69" s="3"/>
      <c r="BNG69" s="3"/>
      <c r="BNH69" s="3"/>
      <c r="BNI69" s="3"/>
      <c r="BNJ69" s="3"/>
      <c r="BNK69" s="3"/>
      <c r="BNL69" s="3"/>
      <c r="BNM69" s="3"/>
      <c r="BNN69" s="3"/>
      <c r="BNO69" s="3"/>
      <c r="BNP69" s="3"/>
      <c r="BNQ69" s="3"/>
      <c r="BNR69" s="3"/>
      <c r="BNS69" s="3"/>
      <c r="BNT69" s="3"/>
      <c r="BNU69" s="3"/>
      <c r="BNV69" s="3"/>
      <c r="BNW69" s="3"/>
      <c r="BNX69" s="3"/>
      <c r="BNY69" s="3"/>
      <c r="BNZ69" s="3"/>
      <c r="BOA69" s="3"/>
      <c r="BOB69" s="3"/>
      <c r="BOC69" s="3"/>
      <c r="BOD69" s="3"/>
      <c r="BOE69" s="3"/>
      <c r="BOF69" s="3"/>
      <c r="BOG69" s="3"/>
      <c r="BOH69" s="3"/>
      <c r="BOI69" s="3"/>
      <c r="BOJ69" s="3"/>
      <c r="BOK69" s="3"/>
      <c r="BOL69" s="3"/>
      <c r="BOM69" s="3"/>
      <c r="BON69" s="3"/>
      <c r="BOO69" s="3"/>
      <c r="BOP69" s="3"/>
      <c r="BOQ69" s="3"/>
      <c r="BOR69" s="3"/>
      <c r="BOS69" s="3"/>
      <c r="BOT69" s="3"/>
      <c r="BOU69" s="3"/>
      <c r="BOV69" s="3"/>
      <c r="BOW69" s="3"/>
      <c r="BOX69" s="3"/>
      <c r="BOY69" s="3"/>
      <c r="BOZ69" s="3"/>
      <c r="BPA69" s="3"/>
      <c r="BPB69" s="3"/>
      <c r="BPC69" s="3"/>
      <c r="BPD69" s="3"/>
      <c r="BPE69" s="3"/>
      <c r="BPF69" s="3"/>
      <c r="BPG69" s="3"/>
      <c r="BPH69" s="3"/>
      <c r="BPI69" s="3"/>
      <c r="BPJ69" s="3"/>
      <c r="BPK69" s="3"/>
      <c r="BPL69" s="3"/>
      <c r="BPM69" s="3"/>
      <c r="BPN69" s="3"/>
      <c r="BPO69" s="3"/>
      <c r="BPP69" s="3"/>
      <c r="BPQ69" s="3"/>
      <c r="BPR69" s="3"/>
      <c r="BPS69" s="3"/>
      <c r="BPT69" s="3"/>
      <c r="BPU69" s="3"/>
      <c r="BPV69" s="3"/>
      <c r="BPW69" s="3"/>
      <c r="BPX69" s="3"/>
      <c r="BPY69" s="3"/>
      <c r="BPZ69" s="3"/>
      <c r="BQA69" s="3"/>
      <c r="BQB69" s="3"/>
      <c r="BQC69" s="3"/>
      <c r="BQD69" s="3"/>
      <c r="BQE69" s="3"/>
      <c r="BQF69" s="3"/>
      <c r="BQG69" s="3"/>
      <c r="BQH69" s="3"/>
      <c r="BQI69" s="3"/>
      <c r="BQJ69" s="3"/>
      <c r="BQK69" s="3"/>
      <c r="BQL69" s="3"/>
      <c r="BQM69" s="3"/>
      <c r="BQN69" s="3"/>
      <c r="BQO69" s="3"/>
      <c r="BQP69" s="3"/>
      <c r="BQQ69" s="3"/>
      <c r="BQR69" s="3"/>
      <c r="BQS69" s="3"/>
      <c r="BQT69" s="3"/>
      <c r="BQU69" s="3"/>
      <c r="BQV69" s="3"/>
      <c r="BQW69" s="3"/>
      <c r="BQX69" s="3"/>
      <c r="BQY69" s="3"/>
      <c r="BQZ69" s="3"/>
      <c r="BRA69" s="3"/>
      <c r="BRB69" s="3"/>
      <c r="BRC69" s="3"/>
      <c r="BRD69" s="3"/>
      <c r="BRE69" s="3"/>
      <c r="BRF69" s="3"/>
      <c r="BRG69" s="3"/>
      <c r="BRH69" s="3"/>
      <c r="BRI69" s="3"/>
      <c r="BRJ69" s="3"/>
      <c r="BRK69" s="3"/>
      <c r="BRL69" s="3"/>
      <c r="BRM69" s="3"/>
      <c r="BRN69" s="3"/>
      <c r="BRO69" s="3"/>
      <c r="BRP69" s="3"/>
      <c r="BRQ69" s="3"/>
      <c r="BRR69" s="3"/>
      <c r="BRS69" s="3"/>
      <c r="BRT69" s="3"/>
      <c r="BRU69" s="3"/>
      <c r="BRV69" s="3"/>
      <c r="BRW69" s="3"/>
      <c r="BRX69" s="3"/>
      <c r="BRY69" s="3"/>
      <c r="BRZ69" s="3"/>
      <c r="BSA69" s="3"/>
      <c r="BSB69" s="3"/>
      <c r="BSC69" s="3"/>
      <c r="BSD69" s="3"/>
      <c r="BSE69" s="3"/>
      <c r="BSF69" s="3"/>
      <c r="BSG69" s="3"/>
      <c r="BSH69" s="3"/>
      <c r="BSI69" s="3"/>
      <c r="BSJ69" s="3"/>
      <c r="BSK69" s="3"/>
      <c r="BSL69" s="3"/>
      <c r="BSM69" s="3"/>
      <c r="BSN69" s="3"/>
      <c r="BSO69" s="3"/>
      <c r="BSP69" s="3"/>
      <c r="BSQ69" s="3"/>
      <c r="BSR69" s="3"/>
      <c r="BSS69" s="3"/>
      <c r="BST69" s="3"/>
      <c r="BSU69" s="3"/>
      <c r="BSV69" s="3"/>
      <c r="BSW69" s="3"/>
      <c r="BSX69" s="3"/>
      <c r="BSY69" s="3"/>
      <c r="BSZ69" s="3"/>
      <c r="BTA69" s="3"/>
      <c r="BTB69" s="3"/>
      <c r="BTC69" s="3"/>
      <c r="BTD69" s="3"/>
      <c r="BTE69" s="3"/>
      <c r="BTF69" s="3"/>
      <c r="BTG69" s="3"/>
      <c r="BTH69" s="3"/>
      <c r="BTI69" s="3"/>
      <c r="BTJ69" s="3"/>
      <c r="BTK69" s="3"/>
      <c r="BTL69" s="3"/>
      <c r="BTM69" s="3"/>
      <c r="BTN69" s="3"/>
      <c r="BTO69" s="3"/>
      <c r="BTP69" s="3"/>
      <c r="BTQ69" s="3"/>
      <c r="BTR69" s="3"/>
      <c r="BTS69" s="3"/>
      <c r="BTT69" s="3"/>
      <c r="BTU69" s="3"/>
      <c r="BTV69" s="3"/>
      <c r="BTW69" s="3"/>
      <c r="BTX69" s="3"/>
      <c r="BTY69" s="3"/>
      <c r="BTZ69" s="3"/>
      <c r="BUA69" s="3"/>
      <c r="BUB69" s="3"/>
      <c r="BUC69" s="3"/>
      <c r="BUD69" s="3"/>
      <c r="BUE69" s="3"/>
      <c r="BUF69" s="3"/>
      <c r="BUG69" s="3"/>
      <c r="BUH69" s="3"/>
      <c r="BUI69" s="3"/>
      <c r="BUJ69" s="3"/>
      <c r="BUK69" s="3"/>
      <c r="BUL69" s="3"/>
      <c r="BUM69" s="3"/>
      <c r="BUN69" s="3"/>
      <c r="BUO69" s="3"/>
      <c r="BUP69" s="3"/>
      <c r="BUQ69" s="3"/>
      <c r="BUR69" s="3"/>
      <c r="BUS69" s="3"/>
      <c r="BUT69" s="3"/>
      <c r="BUU69" s="3"/>
      <c r="BUV69" s="3"/>
      <c r="BUW69" s="3"/>
      <c r="BUX69" s="3"/>
      <c r="BUY69" s="3"/>
      <c r="BUZ69" s="3"/>
      <c r="BVA69" s="3"/>
      <c r="BVB69" s="3"/>
      <c r="BVC69" s="3"/>
      <c r="BVD69" s="3"/>
      <c r="BVE69" s="3"/>
      <c r="BVF69" s="3"/>
      <c r="BVG69" s="3"/>
      <c r="BVH69" s="3"/>
      <c r="BVI69" s="3"/>
      <c r="BVJ69" s="3"/>
      <c r="BVK69" s="3"/>
      <c r="BVL69" s="3"/>
      <c r="BVM69" s="3"/>
      <c r="BVN69" s="3"/>
      <c r="BVO69" s="3"/>
      <c r="BVP69" s="3"/>
      <c r="BVQ69" s="3"/>
      <c r="BVR69" s="3"/>
      <c r="BVS69" s="3"/>
      <c r="BVT69" s="3"/>
      <c r="BVU69" s="3"/>
      <c r="BVV69" s="3"/>
      <c r="BVW69" s="3"/>
      <c r="BVX69" s="3"/>
      <c r="BVY69" s="3"/>
      <c r="BVZ69" s="3"/>
      <c r="BWA69" s="3"/>
      <c r="BWB69" s="3"/>
      <c r="BWC69" s="3"/>
      <c r="BWD69" s="3"/>
      <c r="BWE69" s="3"/>
      <c r="BWF69" s="3"/>
      <c r="BWG69" s="3"/>
      <c r="BWH69" s="3"/>
      <c r="BWI69" s="3"/>
      <c r="BWJ69" s="3"/>
      <c r="BWK69" s="3"/>
      <c r="BWL69" s="3"/>
      <c r="BWM69" s="3"/>
      <c r="BWN69" s="3"/>
      <c r="BWO69" s="3"/>
      <c r="BWP69" s="3"/>
      <c r="BWQ69" s="3"/>
      <c r="BWR69" s="3"/>
      <c r="BWS69" s="3"/>
      <c r="BWT69" s="3"/>
      <c r="BWU69" s="3"/>
      <c r="BWV69" s="3"/>
      <c r="BWW69" s="3"/>
      <c r="BWX69" s="3"/>
      <c r="BWY69" s="3"/>
      <c r="BWZ69" s="3"/>
      <c r="BXA69" s="3"/>
      <c r="BXB69" s="3"/>
      <c r="BXC69" s="3"/>
      <c r="BXD69" s="3"/>
      <c r="BXE69" s="3"/>
      <c r="BXF69" s="3"/>
      <c r="BXG69" s="3"/>
      <c r="BXH69" s="3"/>
      <c r="BXI69" s="3"/>
      <c r="BXJ69" s="3"/>
      <c r="BXK69" s="3"/>
      <c r="BXL69" s="3"/>
      <c r="BXM69" s="3"/>
      <c r="BXN69" s="3"/>
      <c r="BXO69" s="3"/>
      <c r="BXP69" s="3"/>
      <c r="BXQ69" s="3"/>
      <c r="BXR69" s="3"/>
      <c r="BXS69" s="3"/>
      <c r="BXT69" s="3"/>
      <c r="BXU69" s="3"/>
      <c r="BXV69" s="3"/>
      <c r="BXW69" s="3"/>
      <c r="BXX69" s="3"/>
      <c r="BXY69" s="3"/>
      <c r="BXZ69" s="3"/>
      <c r="BYA69" s="3"/>
      <c r="BYB69" s="3"/>
      <c r="BYC69" s="3"/>
      <c r="BYD69" s="3"/>
      <c r="BYE69" s="3"/>
      <c r="BYF69" s="3"/>
      <c r="BYG69" s="3"/>
      <c r="BYH69" s="3"/>
      <c r="BYI69" s="3"/>
      <c r="BYJ69" s="3"/>
      <c r="BYK69" s="3"/>
      <c r="BYL69" s="3"/>
      <c r="BYM69" s="3"/>
      <c r="BYN69" s="3"/>
      <c r="BYO69" s="3"/>
      <c r="BYP69" s="3"/>
      <c r="BYQ69" s="3"/>
      <c r="BYR69" s="3"/>
      <c r="BYS69" s="3"/>
      <c r="BYT69" s="3"/>
      <c r="BYU69" s="3"/>
      <c r="BYV69" s="3"/>
      <c r="BYW69" s="3"/>
      <c r="BYX69" s="3"/>
      <c r="BYY69" s="3"/>
      <c r="BYZ69" s="3"/>
      <c r="BZA69" s="3"/>
      <c r="BZB69" s="3"/>
      <c r="BZC69" s="3"/>
      <c r="BZD69" s="3"/>
      <c r="BZE69" s="3"/>
      <c r="BZF69" s="3"/>
      <c r="BZG69" s="3"/>
      <c r="BZH69" s="3"/>
      <c r="BZI69" s="3"/>
      <c r="BZJ69" s="3"/>
      <c r="BZK69" s="3"/>
      <c r="BZL69" s="3"/>
      <c r="BZM69" s="3"/>
      <c r="BZN69" s="3"/>
      <c r="BZO69" s="3"/>
      <c r="BZP69" s="3"/>
      <c r="BZQ69" s="3"/>
      <c r="BZR69" s="3"/>
      <c r="BZS69" s="3"/>
      <c r="BZT69" s="3"/>
      <c r="BZU69" s="3"/>
      <c r="BZV69" s="3"/>
      <c r="BZW69" s="3"/>
      <c r="BZX69" s="3"/>
      <c r="BZY69" s="3"/>
      <c r="BZZ69" s="3"/>
      <c r="CAA69" s="3"/>
      <c r="CAB69" s="3"/>
      <c r="CAC69" s="3"/>
      <c r="CAD69" s="3"/>
      <c r="CAE69" s="3"/>
      <c r="CAF69" s="3"/>
      <c r="CAG69" s="3"/>
      <c r="CAH69" s="3"/>
      <c r="CAI69" s="3"/>
      <c r="CAJ69" s="3"/>
      <c r="CAK69" s="3"/>
      <c r="CAL69" s="3"/>
      <c r="CAM69" s="3"/>
      <c r="CAN69" s="3"/>
      <c r="CAO69" s="3"/>
      <c r="CAP69" s="3"/>
      <c r="CAQ69" s="3"/>
      <c r="CAR69" s="3"/>
      <c r="CAS69" s="3"/>
      <c r="CAT69" s="3"/>
      <c r="CAU69" s="3"/>
      <c r="CAV69" s="3"/>
      <c r="CAW69" s="3"/>
      <c r="CAX69" s="3"/>
      <c r="CAY69" s="3"/>
      <c r="CAZ69" s="3"/>
      <c r="CBA69" s="3"/>
      <c r="CBB69" s="3"/>
      <c r="CBC69" s="3"/>
      <c r="CBD69" s="3"/>
      <c r="CBE69" s="3"/>
      <c r="CBF69" s="3"/>
      <c r="CBG69" s="3"/>
      <c r="CBH69" s="3"/>
      <c r="CBI69" s="3"/>
      <c r="CBJ69" s="3"/>
      <c r="CBK69" s="3"/>
      <c r="CBL69" s="3"/>
      <c r="CBM69" s="3"/>
      <c r="CBN69" s="3"/>
      <c r="CBO69" s="3"/>
      <c r="CBP69" s="3"/>
      <c r="CBQ69" s="3"/>
      <c r="CBR69" s="3"/>
      <c r="CBS69" s="3"/>
      <c r="CBT69" s="3"/>
      <c r="CBU69" s="3"/>
      <c r="CBV69" s="3"/>
      <c r="CBW69" s="3"/>
      <c r="CBX69" s="3"/>
      <c r="CBY69" s="3"/>
      <c r="CBZ69" s="3"/>
      <c r="CCA69" s="3"/>
      <c r="CCB69" s="3"/>
      <c r="CCC69" s="3"/>
      <c r="CCD69" s="3"/>
      <c r="CCE69" s="3"/>
      <c r="CCF69" s="3"/>
      <c r="CCG69" s="3"/>
      <c r="CCH69" s="3"/>
      <c r="CCI69" s="3"/>
      <c r="CCJ69" s="3"/>
      <c r="CCK69" s="3"/>
      <c r="CCL69" s="3"/>
      <c r="CCM69" s="3"/>
      <c r="CCN69" s="3"/>
      <c r="CCO69" s="3"/>
      <c r="CCP69" s="3"/>
      <c r="CCQ69" s="3"/>
      <c r="CCR69" s="3"/>
      <c r="CCS69" s="3"/>
      <c r="CCT69" s="3"/>
      <c r="CCU69" s="3"/>
      <c r="CCV69" s="3"/>
      <c r="CCW69" s="3"/>
      <c r="CCX69" s="3"/>
      <c r="CCY69" s="3"/>
      <c r="CCZ69" s="3"/>
      <c r="CDA69" s="3"/>
      <c r="CDB69" s="3"/>
      <c r="CDC69" s="3"/>
      <c r="CDD69" s="3"/>
      <c r="CDE69" s="3"/>
      <c r="CDF69" s="3"/>
      <c r="CDG69" s="3"/>
      <c r="CDH69" s="3"/>
      <c r="CDI69" s="3"/>
      <c r="CDJ69" s="3"/>
      <c r="CDK69" s="3"/>
      <c r="CDL69" s="3"/>
      <c r="CDM69" s="3"/>
      <c r="CDN69" s="3"/>
      <c r="CDO69" s="3"/>
      <c r="CDP69" s="3"/>
      <c r="CDQ69" s="3"/>
      <c r="CDR69" s="3"/>
      <c r="CDS69" s="3"/>
      <c r="CDT69" s="3"/>
      <c r="CDU69" s="3"/>
      <c r="CDV69" s="3"/>
      <c r="CDW69" s="3"/>
      <c r="CDX69" s="3"/>
      <c r="CDY69" s="3"/>
      <c r="CDZ69" s="3"/>
      <c r="CEA69" s="3"/>
      <c r="CEB69" s="3"/>
      <c r="CEC69" s="3"/>
      <c r="CED69" s="3"/>
      <c r="CEE69" s="3"/>
      <c r="CEF69" s="3"/>
      <c r="CEG69" s="3"/>
      <c r="CEH69" s="3"/>
      <c r="CEI69" s="3"/>
      <c r="CEJ69" s="3"/>
      <c r="CEK69" s="3"/>
      <c r="CEL69" s="3"/>
      <c r="CEM69" s="3"/>
      <c r="CEN69" s="3"/>
      <c r="CEO69" s="3"/>
      <c r="CEP69" s="3"/>
      <c r="CEQ69" s="3"/>
      <c r="CER69" s="3"/>
      <c r="CES69" s="3"/>
      <c r="CET69" s="3"/>
      <c r="CEU69" s="3"/>
      <c r="CEV69" s="3"/>
      <c r="CEW69" s="3"/>
      <c r="CEX69" s="3"/>
      <c r="CEY69" s="3"/>
      <c r="CEZ69" s="3"/>
      <c r="CFA69" s="3"/>
      <c r="CFB69" s="3"/>
      <c r="CFC69" s="3"/>
      <c r="CFD69" s="3"/>
      <c r="CFE69" s="3"/>
      <c r="CFF69" s="3"/>
      <c r="CFG69" s="3"/>
      <c r="CFH69" s="3"/>
      <c r="CFI69" s="3"/>
      <c r="CFJ69" s="3"/>
      <c r="CFK69" s="3"/>
      <c r="CFL69" s="3"/>
      <c r="CFM69" s="3"/>
      <c r="CFN69" s="3"/>
      <c r="CFO69" s="3"/>
      <c r="CFP69" s="3"/>
      <c r="CFQ69" s="3"/>
      <c r="CFR69" s="3"/>
      <c r="CFS69" s="3"/>
      <c r="CFT69" s="3"/>
      <c r="CFU69" s="3"/>
      <c r="CFV69" s="3"/>
      <c r="CFW69" s="3"/>
      <c r="CFX69" s="3"/>
      <c r="CFY69" s="3"/>
      <c r="CFZ69" s="3"/>
      <c r="CGA69" s="3"/>
      <c r="CGB69" s="3"/>
      <c r="CGC69" s="3"/>
      <c r="CGD69" s="3"/>
      <c r="CGE69" s="3"/>
      <c r="CGF69" s="3"/>
      <c r="CGG69" s="3"/>
      <c r="CGH69" s="3"/>
      <c r="CGI69" s="3"/>
      <c r="CGJ69" s="3"/>
      <c r="CGK69" s="3"/>
      <c r="CGL69" s="3"/>
      <c r="CGM69" s="3"/>
      <c r="CGN69" s="3"/>
      <c r="CGO69" s="3"/>
      <c r="CGP69" s="3"/>
      <c r="CGQ69" s="3"/>
      <c r="CGR69" s="3"/>
      <c r="CGS69" s="3"/>
      <c r="CGT69" s="3"/>
      <c r="CGU69" s="3"/>
      <c r="CGV69" s="3"/>
      <c r="CGW69" s="3"/>
      <c r="CGX69" s="3"/>
      <c r="CGY69" s="3"/>
      <c r="CGZ69" s="3"/>
      <c r="CHA69" s="3"/>
      <c r="CHB69" s="3"/>
      <c r="CHC69" s="3"/>
      <c r="CHD69" s="3"/>
      <c r="CHE69" s="3"/>
      <c r="CHF69" s="3"/>
      <c r="CHG69" s="3"/>
      <c r="CHH69" s="3"/>
      <c r="CHI69" s="3"/>
      <c r="CHJ69" s="3"/>
      <c r="CHK69" s="3"/>
      <c r="CHL69" s="3"/>
      <c r="CHM69" s="3"/>
      <c r="CHN69" s="3"/>
      <c r="CHO69" s="3"/>
      <c r="CHP69" s="3"/>
      <c r="CHQ69" s="3"/>
      <c r="CHR69" s="3"/>
      <c r="CHS69" s="3"/>
      <c r="CHT69" s="3"/>
      <c r="CHU69" s="3"/>
      <c r="CHV69" s="3"/>
      <c r="CHW69" s="3"/>
      <c r="CHX69" s="3"/>
      <c r="CHY69" s="3"/>
      <c r="CHZ69" s="3"/>
      <c r="CIA69" s="3"/>
      <c r="CIB69" s="3"/>
      <c r="CIC69" s="3"/>
      <c r="CID69" s="3"/>
      <c r="CIE69" s="3"/>
      <c r="CIF69" s="3"/>
      <c r="CIG69" s="3"/>
      <c r="CIH69" s="3"/>
      <c r="CII69" s="3"/>
      <c r="CIJ69" s="3"/>
      <c r="CIK69" s="3"/>
      <c r="CIL69" s="3"/>
      <c r="CIM69" s="3"/>
      <c r="CIN69" s="3"/>
      <c r="CIO69" s="3"/>
      <c r="CIP69" s="3"/>
      <c r="CIQ69" s="3"/>
      <c r="CIR69" s="3"/>
      <c r="CIS69" s="3"/>
      <c r="CIT69" s="3"/>
      <c r="CIU69" s="3"/>
      <c r="CIV69" s="3"/>
      <c r="CIW69" s="3"/>
      <c r="CIX69" s="3"/>
      <c r="CIY69" s="3"/>
      <c r="CIZ69" s="3"/>
      <c r="CJA69" s="3"/>
      <c r="CJB69" s="3"/>
      <c r="CJC69" s="3"/>
      <c r="CJD69" s="3"/>
      <c r="CJE69" s="3"/>
      <c r="CJF69" s="3"/>
      <c r="CJG69" s="3"/>
      <c r="CJH69" s="3"/>
      <c r="CJI69" s="3"/>
      <c r="CJJ69" s="3"/>
      <c r="CJK69" s="3"/>
      <c r="CJL69" s="3"/>
      <c r="CJM69" s="3"/>
      <c r="CJN69" s="3"/>
      <c r="CJO69" s="3"/>
      <c r="CJP69" s="3"/>
      <c r="CJQ69" s="3"/>
      <c r="CJR69" s="3"/>
      <c r="CJS69" s="3"/>
      <c r="CJT69" s="3"/>
      <c r="CJU69" s="3"/>
      <c r="CJV69" s="3"/>
      <c r="CJW69" s="3"/>
      <c r="CJX69" s="3"/>
      <c r="CJY69" s="3"/>
      <c r="CJZ69" s="3"/>
      <c r="CKA69" s="3"/>
      <c r="CKB69" s="3"/>
      <c r="CKC69" s="3"/>
      <c r="CKD69" s="3"/>
      <c r="CKE69" s="3"/>
      <c r="CKF69" s="3"/>
      <c r="CKG69" s="3"/>
      <c r="CKH69" s="3"/>
      <c r="CKI69" s="3"/>
      <c r="CKJ69" s="3"/>
      <c r="CKK69" s="3"/>
      <c r="CKL69" s="3"/>
      <c r="CKM69" s="3"/>
      <c r="CKN69" s="3"/>
      <c r="CKO69" s="3"/>
      <c r="CKP69" s="3"/>
      <c r="CKQ69" s="3"/>
      <c r="CKR69" s="3"/>
      <c r="CKS69" s="3"/>
      <c r="CKT69" s="3"/>
      <c r="CKU69" s="3"/>
      <c r="CKV69" s="3"/>
      <c r="CKW69" s="3"/>
      <c r="CKX69" s="3"/>
      <c r="CKY69" s="3"/>
      <c r="CKZ69" s="3"/>
      <c r="CLA69" s="3"/>
      <c r="CLB69" s="3"/>
      <c r="CLC69" s="3"/>
      <c r="CLD69" s="3"/>
      <c r="CLE69" s="3"/>
      <c r="CLF69" s="3"/>
      <c r="CLG69" s="3"/>
      <c r="CLH69" s="3"/>
      <c r="CLI69" s="3"/>
      <c r="CLJ69" s="3"/>
      <c r="CLK69" s="3"/>
      <c r="CLL69" s="3"/>
      <c r="CLM69" s="3"/>
      <c r="CLN69" s="3"/>
      <c r="CLO69" s="3"/>
      <c r="CLP69" s="3"/>
      <c r="CLQ69" s="3"/>
      <c r="CLR69" s="3"/>
      <c r="CLS69" s="3"/>
      <c r="CLT69" s="3"/>
      <c r="CLU69" s="3"/>
      <c r="CLV69" s="3"/>
      <c r="CLW69" s="3"/>
      <c r="CLX69" s="3"/>
      <c r="CLY69" s="3"/>
      <c r="CLZ69" s="3"/>
      <c r="CMA69" s="3"/>
      <c r="CMB69" s="3"/>
      <c r="CMC69" s="3"/>
      <c r="CMD69" s="3"/>
      <c r="CME69" s="3"/>
      <c r="CMF69" s="3"/>
      <c r="CMG69" s="3"/>
      <c r="CMH69" s="3"/>
      <c r="CMI69" s="3"/>
      <c r="CMJ69" s="3"/>
      <c r="CMK69" s="3"/>
      <c r="CML69" s="3"/>
      <c r="CMM69" s="3"/>
      <c r="CMN69" s="3"/>
      <c r="CMO69" s="3"/>
      <c r="CMP69" s="3"/>
      <c r="CMQ69" s="3"/>
      <c r="CMR69" s="3"/>
      <c r="CMS69" s="3"/>
      <c r="CMT69" s="3"/>
      <c r="CMU69" s="3"/>
      <c r="CMV69" s="3"/>
      <c r="CMW69" s="3"/>
      <c r="CMX69" s="3"/>
      <c r="CMY69" s="3"/>
      <c r="CMZ69" s="3"/>
      <c r="CNA69" s="3"/>
      <c r="CNB69" s="3"/>
      <c r="CNC69" s="3"/>
      <c r="CND69" s="3"/>
      <c r="CNE69" s="3"/>
      <c r="CNF69" s="3"/>
      <c r="CNG69" s="3"/>
      <c r="CNH69" s="3"/>
      <c r="CNI69" s="3"/>
      <c r="CNJ69" s="3"/>
      <c r="CNK69" s="3"/>
      <c r="CNL69" s="3"/>
      <c r="CNM69" s="3"/>
      <c r="CNN69" s="3"/>
      <c r="CNO69" s="3"/>
      <c r="CNP69" s="3"/>
      <c r="CNQ69" s="3"/>
      <c r="CNR69" s="3"/>
      <c r="CNS69" s="3"/>
      <c r="CNT69" s="3"/>
      <c r="CNU69" s="3"/>
      <c r="CNV69" s="3"/>
      <c r="CNW69" s="3"/>
      <c r="CNX69" s="3"/>
      <c r="CNY69" s="3"/>
      <c r="CNZ69" s="3"/>
      <c r="COA69" s="3"/>
      <c r="COB69" s="3"/>
      <c r="COC69" s="3"/>
      <c r="COD69" s="3"/>
      <c r="COE69" s="3"/>
      <c r="COF69" s="3"/>
      <c r="COG69" s="3"/>
      <c r="COH69" s="3"/>
      <c r="COI69" s="3"/>
      <c r="COJ69" s="3"/>
      <c r="COK69" s="3"/>
      <c r="COL69" s="3"/>
      <c r="COM69" s="3"/>
      <c r="CON69" s="3"/>
      <c r="COO69" s="3"/>
      <c r="COP69" s="3"/>
      <c r="COQ69" s="3"/>
      <c r="COR69" s="3"/>
      <c r="COS69" s="3"/>
      <c r="COT69" s="3"/>
      <c r="COU69" s="3"/>
      <c r="COV69" s="3"/>
      <c r="COW69" s="3"/>
      <c r="COX69" s="3"/>
      <c r="COY69" s="3"/>
      <c r="COZ69" s="3"/>
      <c r="CPA69" s="3"/>
      <c r="CPB69" s="3"/>
      <c r="CPC69" s="3"/>
      <c r="CPD69" s="3"/>
      <c r="CPE69" s="3"/>
      <c r="CPF69" s="3"/>
      <c r="CPG69" s="3"/>
      <c r="CPH69" s="3"/>
      <c r="CPI69" s="3"/>
      <c r="CPJ69" s="3"/>
      <c r="CPK69" s="3"/>
      <c r="CPL69" s="3"/>
      <c r="CPM69" s="3"/>
      <c r="CPN69" s="3"/>
      <c r="CPO69" s="3"/>
      <c r="CPP69" s="3"/>
      <c r="CPQ69" s="3"/>
      <c r="CPR69" s="3"/>
      <c r="CPS69" s="3"/>
      <c r="CPT69" s="3"/>
      <c r="CPU69" s="3"/>
      <c r="CPV69" s="3"/>
      <c r="CPW69" s="3"/>
      <c r="CPX69" s="3"/>
      <c r="CPY69" s="3"/>
      <c r="CPZ69" s="3"/>
      <c r="CQA69" s="3"/>
      <c r="CQB69" s="3"/>
      <c r="CQC69" s="3"/>
      <c r="CQD69" s="3"/>
      <c r="CQE69" s="3"/>
      <c r="CQF69" s="3"/>
      <c r="CQG69" s="3"/>
      <c r="CQH69" s="3"/>
      <c r="CQI69" s="3"/>
      <c r="CQJ69" s="3"/>
      <c r="CQK69" s="3"/>
      <c r="CQL69" s="3"/>
      <c r="CQM69" s="3"/>
      <c r="CQN69" s="3"/>
      <c r="CQO69" s="3"/>
      <c r="CQP69" s="3"/>
      <c r="CQQ69" s="3"/>
      <c r="CQR69" s="3"/>
      <c r="CQS69" s="3"/>
      <c r="CQT69" s="3"/>
      <c r="CQU69" s="3"/>
      <c r="CQV69" s="3"/>
      <c r="CQW69" s="3"/>
      <c r="CQX69" s="3"/>
      <c r="CQY69" s="3"/>
      <c r="CQZ69" s="3"/>
      <c r="CRA69" s="3"/>
      <c r="CRB69" s="3"/>
      <c r="CRC69" s="3"/>
      <c r="CRD69" s="3"/>
      <c r="CRE69" s="3"/>
      <c r="CRF69" s="3"/>
      <c r="CRG69" s="3"/>
      <c r="CRH69" s="3"/>
      <c r="CRI69" s="3"/>
      <c r="CRJ69" s="3"/>
      <c r="CRK69" s="3"/>
      <c r="CRL69" s="3"/>
      <c r="CRM69" s="3"/>
      <c r="CRN69" s="3"/>
      <c r="CRO69" s="3"/>
      <c r="CRP69" s="3"/>
      <c r="CRQ69" s="3"/>
      <c r="CRR69" s="3"/>
      <c r="CRS69" s="3"/>
      <c r="CRT69" s="3"/>
      <c r="CRU69" s="3"/>
      <c r="CRV69" s="3"/>
      <c r="CRW69" s="3"/>
      <c r="CRX69" s="3"/>
      <c r="CRY69" s="3"/>
      <c r="CRZ69" s="3"/>
      <c r="CSA69" s="3"/>
      <c r="CSB69" s="3"/>
      <c r="CSC69" s="3"/>
      <c r="CSD69" s="3"/>
      <c r="CSE69" s="3"/>
      <c r="CSF69" s="3"/>
      <c r="CSG69" s="3"/>
      <c r="CSH69" s="3"/>
      <c r="CSI69" s="3"/>
      <c r="CSJ69" s="3"/>
      <c r="CSK69" s="3"/>
      <c r="CSL69" s="3"/>
      <c r="CSM69" s="3"/>
      <c r="CSN69" s="3"/>
      <c r="CSO69" s="3"/>
      <c r="CSP69" s="3"/>
      <c r="CSQ69" s="3"/>
      <c r="CSR69" s="3"/>
      <c r="CSS69" s="3"/>
      <c r="CST69" s="3"/>
      <c r="CSU69" s="3"/>
      <c r="CSV69" s="3"/>
      <c r="CSW69" s="3"/>
      <c r="CSX69" s="3"/>
      <c r="CSY69" s="3"/>
      <c r="CSZ69" s="3"/>
      <c r="CTA69" s="3"/>
      <c r="CTB69" s="3"/>
      <c r="CTC69" s="3"/>
      <c r="CTD69" s="3"/>
      <c r="CTE69" s="3"/>
      <c r="CTF69" s="3"/>
      <c r="CTG69" s="3"/>
      <c r="CTH69" s="3"/>
      <c r="CTI69" s="3"/>
      <c r="CTJ69" s="3"/>
      <c r="CTK69" s="3"/>
      <c r="CTL69" s="3"/>
      <c r="CTM69" s="3"/>
      <c r="CTN69" s="3"/>
      <c r="CTO69" s="3"/>
      <c r="CTP69" s="3"/>
      <c r="CTQ69" s="3"/>
      <c r="CTR69" s="3"/>
      <c r="CTS69" s="3"/>
      <c r="CTT69" s="3"/>
      <c r="CTU69" s="3"/>
      <c r="CTV69" s="3"/>
      <c r="CTW69" s="3"/>
      <c r="CTX69" s="3"/>
      <c r="CTY69" s="3"/>
      <c r="CTZ69" s="3"/>
      <c r="CUA69" s="3"/>
      <c r="CUB69" s="3"/>
      <c r="CUC69" s="3"/>
      <c r="CUD69" s="3"/>
      <c r="CUE69" s="3"/>
      <c r="CUF69" s="3"/>
      <c r="CUG69" s="3"/>
      <c r="CUH69" s="3"/>
      <c r="CUI69" s="3"/>
      <c r="CUJ69" s="3"/>
      <c r="CUK69" s="3"/>
      <c r="CUL69" s="3"/>
      <c r="CUM69" s="3"/>
      <c r="CUN69" s="3"/>
      <c r="CUO69" s="3"/>
      <c r="CUP69" s="3"/>
      <c r="CUQ69" s="3"/>
      <c r="CUR69" s="3"/>
      <c r="CUS69" s="3"/>
      <c r="CUT69" s="3"/>
      <c r="CUU69" s="3"/>
      <c r="CUV69" s="3"/>
      <c r="CUW69" s="3"/>
      <c r="CUX69" s="3"/>
      <c r="CUY69" s="3"/>
      <c r="CUZ69" s="3"/>
      <c r="CVA69" s="3"/>
      <c r="CVB69" s="3"/>
      <c r="CVC69" s="3"/>
      <c r="CVD69" s="3"/>
      <c r="CVE69" s="3"/>
      <c r="CVF69" s="3"/>
      <c r="CVG69" s="3"/>
      <c r="CVH69" s="3"/>
      <c r="CVI69" s="3"/>
      <c r="CVJ69" s="3"/>
      <c r="CVK69" s="3"/>
      <c r="CVL69" s="3"/>
      <c r="CVM69" s="3"/>
      <c r="CVN69" s="3"/>
      <c r="CVO69" s="3"/>
      <c r="CVP69" s="3"/>
      <c r="CVQ69" s="3"/>
      <c r="CVR69" s="3"/>
      <c r="CVS69" s="3"/>
      <c r="CVT69" s="3"/>
      <c r="CVU69" s="3"/>
      <c r="CVV69" s="3"/>
      <c r="CVW69" s="3"/>
      <c r="CVX69" s="3"/>
      <c r="CVY69" s="3"/>
      <c r="CVZ69" s="3"/>
      <c r="CWA69" s="3"/>
      <c r="CWB69" s="3"/>
      <c r="CWC69" s="3"/>
      <c r="CWD69" s="3"/>
      <c r="CWE69" s="3"/>
      <c r="CWF69" s="3"/>
      <c r="CWG69" s="3"/>
      <c r="CWH69" s="3"/>
      <c r="CWI69" s="3"/>
      <c r="CWJ69" s="3"/>
      <c r="CWK69" s="3"/>
      <c r="CWL69" s="3"/>
      <c r="CWM69" s="3"/>
      <c r="CWN69" s="3"/>
      <c r="CWO69" s="3"/>
      <c r="CWP69" s="3"/>
      <c r="CWQ69" s="3"/>
      <c r="CWR69" s="3"/>
      <c r="CWS69" s="3"/>
      <c r="CWT69" s="3"/>
      <c r="CWU69" s="3"/>
      <c r="CWV69" s="3"/>
      <c r="CWW69" s="3"/>
      <c r="CWX69" s="3"/>
      <c r="CWY69" s="3"/>
      <c r="CWZ69" s="3"/>
      <c r="CXA69" s="3"/>
      <c r="CXB69" s="3"/>
      <c r="CXC69" s="3"/>
      <c r="CXD69" s="3"/>
      <c r="CXE69" s="3"/>
      <c r="CXF69" s="3"/>
      <c r="CXG69" s="3"/>
      <c r="CXH69" s="3"/>
      <c r="CXI69" s="3"/>
      <c r="CXJ69" s="3"/>
      <c r="CXK69" s="3"/>
      <c r="CXL69" s="3"/>
      <c r="CXM69" s="3"/>
      <c r="CXN69" s="3"/>
      <c r="CXO69" s="3"/>
      <c r="CXP69" s="3"/>
      <c r="CXQ69" s="3"/>
      <c r="CXR69" s="3"/>
      <c r="CXS69" s="3"/>
      <c r="CXT69" s="3"/>
      <c r="CXU69" s="3"/>
      <c r="CXV69" s="3"/>
      <c r="CXW69" s="3"/>
      <c r="CXX69" s="3"/>
      <c r="CXY69" s="3"/>
      <c r="CXZ69" s="3"/>
      <c r="CYA69" s="3"/>
      <c r="CYB69" s="3"/>
      <c r="CYC69" s="3"/>
      <c r="CYD69" s="3"/>
      <c r="CYE69" s="3"/>
      <c r="CYF69" s="3"/>
      <c r="CYG69" s="3"/>
      <c r="CYH69" s="3"/>
      <c r="CYI69" s="3"/>
      <c r="CYJ69" s="3"/>
      <c r="CYK69" s="3"/>
      <c r="CYL69" s="3"/>
      <c r="CYM69" s="3"/>
      <c r="CYN69" s="3"/>
      <c r="CYO69" s="3"/>
      <c r="CYP69" s="3"/>
      <c r="CYQ69" s="3"/>
      <c r="CYR69" s="3"/>
      <c r="CYS69" s="3"/>
      <c r="CYT69" s="3"/>
      <c r="CYU69" s="3"/>
      <c r="CYV69" s="3"/>
      <c r="CYW69" s="3"/>
      <c r="CYX69" s="3"/>
      <c r="CYY69" s="3"/>
      <c r="CYZ69" s="3"/>
      <c r="CZA69" s="3"/>
      <c r="CZB69" s="3"/>
      <c r="CZC69" s="3"/>
      <c r="CZD69" s="3"/>
      <c r="CZE69" s="3"/>
      <c r="CZF69" s="3"/>
      <c r="CZG69" s="3"/>
      <c r="CZH69" s="3"/>
      <c r="CZI69" s="3"/>
      <c r="CZJ69" s="3"/>
      <c r="CZK69" s="3"/>
      <c r="CZL69" s="3"/>
      <c r="CZM69" s="3"/>
      <c r="CZN69" s="3"/>
      <c r="CZO69" s="3"/>
      <c r="CZP69" s="3"/>
      <c r="CZQ69" s="3"/>
      <c r="CZR69" s="3"/>
      <c r="CZS69" s="3"/>
      <c r="CZT69" s="3"/>
      <c r="CZU69" s="3"/>
      <c r="CZV69" s="3"/>
      <c r="CZW69" s="3"/>
      <c r="CZX69" s="3"/>
      <c r="CZY69" s="3"/>
      <c r="CZZ69" s="3"/>
      <c r="DAA69" s="3"/>
      <c r="DAB69" s="3"/>
      <c r="DAC69" s="3"/>
      <c r="DAD69" s="3"/>
      <c r="DAE69" s="3"/>
      <c r="DAF69" s="3"/>
      <c r="DAG69" s="3"/>
      <c r="DAH69" s="3"/>
      <c r="DAI69" s="3"/>
      <c r="DAJ69" s="3"/>
      <c r="DAK69" s="3"/>
      <c r="DAL69" s="3"/>
      <c r="DAM69" s="3"/>
      <c r="DAN69" s="3"/>
      <c r="DAO69" s="3"/>
      <c r="DAP69" s="3"/>
      <c r="DAQ69" s="3"/>
      <c r="DAR69" s="3"/>
      <c r="DAS69" s="3"/>
      <c r="DAT69" s="3"/>
      <c r="DAU69" s="3"/>
      <c r="DAV69" s="3"/>
      <c r="DAW69" s="3"/>
      <c r="DAX69" s="3"/>
      <c r="DAY69" s="3"/>
      <c r="DAZ69" s="3"/>
      <c r="DBA69" s="3"/>
      <c r="DBB69" s="3"/>
      <c r="DBC69" s="3"/>
      <c r="DBD69" s="3"/>
      <c r="DBE69" s="3"/>
      <c r="DBF69" s="3"/>
      <c r="DBG69" s="3"/>
      <c r="DBH69" s="3"/>
      <c r="DBI69" s="3"/>
      <c r="DBJ69" s="3"/>
      <c r="DBK69" s="3"/>
      <c r="DBL69" s="3"/>
      <c r="DBM69" s="3"/>
      <c r="DBN69" s="3"/>
      <c r="DBO69" s="3"/>
      <c r="DBP69" s="3"/>
      <c r="DBQ69" s="3"/>
      <c r="DBR69" s="3"/>
      <c r="DBS69" s="3"/>
      <c r="DBT69" s="3"/>
      <c r="DBU69" s="3"/>
      <c r="DBV69" s="3"/>
      <c r="DBW69" s="3"/>
      <c r="DBX69" s="3"/>
      <c r="DBY69" s="3"/>
      <c r="DBZ69" s="3"/>
      <c r="DCA69" s="3"/>
      <c r="DCB69" s="3"/>
      <c r="DCC69" s="3"/>
      <c r="DCD69" s="3"/>
      <c r="DCE69" s="3"/>
      <c r="DCF69" s="3"/>
      <c r="DCG69" s="3"/>
      <c r="DCH69" s="3"/>
      <c r="DCI69" s="3"/>
      <c r="DCJ69" s="3"/>
      <c r="DCK69" s="3"/>
      <c r="DCL69" s="3"/>
      <c r="DCM69" s="3"/>
      <c r="DCN69" s="3"/>
      <c r="DCO69" s="3"/>
      <c r="DCP69" s="3"/>
      <c r="DCQ69" s="3"/>
      <c r="DCR69" s="3"/>
      <c r="DCS69" s="3"/>
      <c r="DCT69" s="3"/>
      <c r="DCU69" s="3"/>
      <c r="DCV69" s="3"/>
      <c r="DCW69" s="3"/>
      <c r="DCX69" s="3"/>
      <c r="DCY69" s="3"/>
      <c r="DCZ69" s="3"/>
      <c r="DDA69" s="3"/>
      <c r="DDB69" s="3"/>
      <c r="DDC69" s="3"/>
      <c r="DDD69" s="3"/>
      <c r="DDE69" s="3"/>
      <c r="DDF69" s="3"/>
      <c r="DDG69" s="3"/>
      <c r="DDH69" s="3"/>
      <c r="DDI69" s="3"/>
      <c r="DDJ69" s="3"/>
      <c r="DDK69" s="3"/>
      <c r="DDL69" s="3"/>
      <c r="DDM69" s="3"/>
      <c r="DDN69" s="3"/>
      <c r="DDO69" s="3"/>
      <c r="DDP69" s="3"/>
      <c r="DDQ69" s="3"/>
      <c r="DDR69" s="3"/>
      <c r="DDS69" s="3"/>
      <c r="DDT69" s="3"/>
      <c r="DDU69" s="3"/>
      <c r="DDV69" s="3"/>
      <c r="DDW69" s="3"/>
      <c r="DDX69" s="3"/>
      <c r="DDY69" s="3"/>
      <c r="DDZ69" s="3"/>
      <c r="DEA69" s="3"/>
      <c r="DEB69" s="3"/>
      <c r="DEC69" s="3"/>
      <c r="DED69" s="3"/>
      <c r="DEE69" s="3"/>
      <c r="DEF69" s="3"/>
      <c r="DEG69" s="3"/>
      <c r="DEH69" s="3"/>
      <c r="DEI69" s="3"/>
      <c r="DEJ69" s="3"/>
      <c r="DEK69" s="3"/>
      <c r="DEL69" s="3"/>
      <c r="DEM69" s="3"/>
      <c r="DEN69" s="3"/>
      <c r="DEO69" s="3"/>
      <c r="DEP69" s="3"/>
      <c r="DEQ69" s="3"/>
      <c r="DER69" s="3"/>
      <c r="DES69" s="3"/>
      <c r="DET69" s="3"/>
      <c r="DEU69" s="3"/>
      <c r="DEV69" s="3"/>
      <c r="DEW69" s="3"/>
      <c r="DEX69" s="3"/>
      <c r="DEY69" s="3"/>
      <c r="DEZ69" s="3"/>
      <c r="DFA69" s="3"/>
      <c r="DFB69" s="3"/>
      <c r="DFC69" s="3"/>
      <c r="DFD69" s="3"/>
      <c r="DFE69" s="3"/>
      <c r="DFF69" s="3"/>
      <c r="DFG69" s="3"/>
      <c r="DFH69" s="3"/>
      <c r="DFI69" s="3"/>
      <c r="DFJ69" s="3"/>
      <c r="DFK69" s="3"/>
      <c r="DFL69" s="3"/>
      <c r="DFM69" s="3"/>
      <c r="DFN69" s="3"/>
      <c r="DFO69" s="3"/>
      <c r="DFP69" s="3"/>
      <c r="DFQ69" s="3"/>
      <c r="DFR69" s="3"/>
      <c r="DFS69" s="3"/>
      <c r="DFT69" s="3"/>
      <c r="DFU69" s="3"/>
      <c r="DFV69" s="3"/>
      <c r="DFW69" s="3"/>
      <c r="DFX69" s="3"/>
      <c r="DFY69" s="3"/>
      <c r="DFZ69" s="3"/>
      <c r="DGA69" s="3"/>
      <c r="DGB69" s="3"/>
      <c r="DGC69" s="3"/>
      <c r="DGD69" s="3"/>
      <c r="DGE69" s="3"/>
      <c r="DGF69" s="3"/>
      <c r="DGG69" s="3"/>
      <c r="DGH69" s="3"/>
      <c r="DGI69" s="3"/>
      <c r="DGJ69" s="3"/>
      <c r="DGK69" s="3"/>
      <c r="DGL69" s="3"/>
      <c r="DGM69" s="3"/>
      <c r="DGN69" s="3"/>
      <c r="DGO69" s="3"/>
      <c r="DGP69" s="3"/>
      <c r="DGQ69" s="3"/>
      <c r="DGR69" s="3"/>
      <c r="DGS69" s="3"/>
      <c r="DGT69" s="3"/>
      <c r="DGU69" s="3"/>
      <c r="DGV69" s="3"/>
      <c r="DGW69" s="3"/>
      <c r="DGX69" s="3"/>
      <c r="DGY69" s="3"/>
      <c r="DGZ69" s="3"/>
      <c r="DHA69" s="3"/>
      <c r="DHB69" s="3"/>
      <c r="DHC69" s="3"/>
      <c r="DHD69" s="3"/>
      <c r="DHE69" s="3"/>
      <c r="DHF69" s="3"/>
      <c r="DHG69" s="3"/>
      <c r="DHH69" s="3"/>
      <c r="DHI69" s="3"/>
      <c r="DHJ69" s="3"/>
      <c r="DHK69" s="3"/>
      <c r="DHL69" s="3"/>
      <c r="DHM69" s="3"/>
      <c r="DHN69" s="3"/>
      <c r="DHO69" s="3"/>
      <c r="DHP69" s="3"/>
      <c r="DHQ69" s="3"/>
      <c r="DHR69" s="3"/>
      <c r="DHS69" s="3"/>
      <c r="DHT69" s="3"/>
      <c r="DHU69" s="3"/>
      <c r="DHV69" s="3"/>
      <c r="DHW69" s="3"/>
      <c r="DHX69" s="3"/>
      <c r="DHY69" s="3"/>
      <c r="DHZ69" s="3"/>
      <c r="DIA69" s="3"/>
      <c r="DIB69" s="3"/>
      <c r="DIC69" s="3"/>
      <c r="DID69" s="3"/>
      <c r="DIE69" s="3"/>
      <c r="DIF69" s="3"/>
      <c r="DIG69" s="3"/>
      <c r="DIH69" s="3"/>
      <c r="DII69" s="3"/>
      <c r="DIJ69" s="3"/>
      <c r="DIK69" s="3"/>
      <c r="DIL69" s="3"/>
      <c r="DIM69" s="3"/>
      <c r="DIN69" s="3"/>
      <c r="DIO69" s="3"/>
      <c r="DIP69" s="3"/>
      <c r="DIQ69" s="3"/>
      <c r="DIR69" s="3"/>
      <c r="DIS69" s="3"/>
      <c r="DIT69" s="3"/>
      <c r="DIU69" s="3"/>
      <c r="DIV69" s="3"/>
      <c r="DIW69" s="3"/>
      <c r="DIX69" s="3"/>
      <c r="DIY69" s="3"/>
      <c r="DIZ69" s="3"/>
      <c r="DJA69" s="3"/>
      <c r="DJB69" s="3"/>
      <c r="DJC69" s="3"/>
      <c r="DJD69" s="3"/>
      <c r="DJE69" s="3"/>
      <c r="DJF69" s="3"/>
      <c r="DJG69" s="3"/>
      <c r="DJH69" s="3"/>
      <c r="DJI69" s="3"/>
      <c r="DJJ69" s="3"/>
      <c r="DJK69" s="3"/>
      <c r="DJL69" s="3"/>
      <c r="DJM69" s="3"/>
      <c r="DJN69" s="3"/>
      <c r="DJO69" s="3"/>
      <c r="DJP69" s="3"/>
      <c r="DJQ69" s="3"/>
      <c r="DJR69" s="3"/>
      <c r="DJS69" s="3"/>
      <c r="DJT69" s="3"/>
      <c r="DJU69" s="3"/>
      <c r="DJV69" s="3"/>
      <c r="DJW69" s="3"/>
      <c r="DJX69" s="3"/>
      <c r="DJY69" s="3"/>
      <c r="DJZ69" s="3"/>
      <c r="DKA69" s="3"/>
      <c r="DKB69" s="3"/>
      <c r="DKC69" s="3"/>
      <c r="DKD69" s="3"/>
      <c r="DKE69" s="3"/>
      <c r="DKF69" s="3"/>
      <c r="DKG69" s="3"/>
      <c r="DKH69" s="3"/>
      <c r="DKI69" s="3"/>
      <c r="DKJ69" s="3"/>
      <c r="DKK69" s="3"/>
      <c r="DKL69" s="3"/>
      <c r="DKM69" s="3"/>
      <c r="DKN69" s="3"/>
      <c r="DKO69" s="3"/>
      <c r="DKP69" s="3"/>
      <c r="DKQ69" s="3"/>
      <c r="DKR69" s="3"/>
      <c r="DKS69" s="3"/>
      <c r="DKT69" s="3"/>
      <c r="DKU69" s="3"/>
      <c r="DKV69" s="3"/>
      <c r="DKW69" s="3"/>
      <c r="DKX69" s="3"/>
      <c r="DKY69" s="3"/>
      <c r="DKZ69" s="3"/>
      <c r="DLA69" s="3"/>
      <c r="DLB69" s="3"/>
      <c r="DLC69" s="3"/>
      <c r="DLD69" s="3"/>
      <c r="DLE69" s="3"/>
      <c r="DLF69" s="3"/>
      <c r="DLG69" s="3"/>
      <c r="DLH69" s="3"/>
      <c r="DLI69" s="3"/>
      <c r="DLJ69" s="3"/>
      <c r="DLK69" s="3"/>
      <c r="DLL69" s="3"/>
      <c r="DLM69" s="3"/>
      <c r="DLN69" s="3"/>
      <c r="DLO69" s="3"/>
      <c r="DLP69" s="3"/>
      <c r="DLQ69" s="3"/>
      <c r="DLR69" s="3"/>
      <c r="DLS69" s="3"/>
      <c r="DLT69" s="3"/>
      <c r="DLU69" s="3"/>
      <c r="DLV69" s="3"/>
      <c r="DLW69" s="3"/>
      <c r="DLX69" s="3"/>
      <c r="DLY69" s="3"/>
      <c r="DLZ69" s="3"/>
      <c r="DMA69" s="3"/>
      <c r="DMB69" s="3"/>
      <c r="DMC69" s="3"/>
      <c r="DMD69" s="3"/>
      <c r="DME69" s="3"/>
      <c r="DMF69" s="3"/>
      <c r="DMG69" s="3"/>
      <c r="DMH69" s="3"/>
      <c r="DMI69" s="3"/>
      <c r="DMJ69" s="3"/>
      <c r="DMK69" s="3"/>
      <c r="DML69" s="3"/>
      <c r="DMM69" s="3"/>
      <c r="DMN69" s="3"/>
      <c r="DMO69" s="3"/>
      <c r="DMP69" s="3"/>
      <c r="DMQ69" s="3"/>
      <c r="DMR69" s="3"/>
      <c r="DMS69" s="3"/>
      <c r="DMT69" s="3"/>
      <c r="DMU69" s="3"/>
      <c r="DMV69" s="3"/>
      <c r="DMW69" s="3"/>
      <c r="DMX69" s="3"/>
      <c r="DMY69" s="3"/>
      <c r="DMZ69" s="3"/>
      <c r="DNA69" s="3"/>
      <c r="DNB69" s="3"/>
      <c r="DNC69" s="3"/>
      <c r="DND69" s="3"/>
      <c r="DNE69" s="3"/>
      <c r="DNF69" s="3"/>
      <c r="DNG69" s="3"/>
      <c r="DNH69" s="3"/>
      <c r="DNI69" s="3"/>
      <c r="DNJ69" s="3"/>
      <c r="DNK69" s="3"/>
      <c r="DNL69" s="3"/>
      <c r="DNM69" s="3"/>
      <c r="DNN69" s="3"/>
      <c r="DNO69" s="3"/>
      <c r="DNP69" s="3"/>
      <c r="DNQ69" s="3"/>
      <c r="DNR69" s="3"/>
      <c r="DNS69" s="3"/>
      <c r="DNT69" s="3"/>
      <c r="DNU69" s="3"/>
      <c r="DNV69" s="3"/>
      <c r="DNW69" s="3"/>
      <c r="DNX69" s="3"/>
      <c r="DNY69" s="3"/>
      <c r="DNZ69" s="3"/>
      <c r="DOA69" s="3"/>
      <c r="DOB69" s="3"/>
      <c r="DOC69" s="3"/>
      <c r="DOD69" s="3"/>
      <c r="DOE69" s="3"/>
      <c r="DOF69" s="3"/>
      <c r="DOG69" s="3"/>
      <c r="DOH69" s="3"/>
      <c r="DOI69" s="3"/>
      <c r="DOJ69" s="3"/>
      <c r="DOK69" s="3"/>
      <c r="DOL69" s="3"/>
      <c r="DOM69" s="3"/>
      <c r="DON69" s="3"/>
      <c r="DOO69" s="3"/>
      <c r="DOP69" s="3"/>
      <c r="DOQ69" s="3"/>
      <c r="DOR69" s="3"/>
      <c r="DOS69" s="3"/>
      <c r="DOT69" s="3"/>
      <c r="DOU69" s="3"/>
      <c r="DOV69" s="3"/>
      <c r="DOW69" s="3"/>
      <c r="DOX69" s="3"/>
      <c r="DOY69" s="3"/>
      <c r="DOZ69" s="3"/>
      <c r="DPA69" s="3"/>
      <c r="DPB69" s="3"/>
      <c r="DPC69" s="3"/>
      <c r="DPD69" s="3"/>
      <c r="DPE69" s="3"/>
      <c r="DPF69" s="3"/>
      <c r="DPG69" s="3"/>
      <c r="DPH69" s="3"/>
      <c r="DPI69" s="3"/>
      <c r="DPJ69" s="3"/>
      <c r="DPK69" s="3"/>
      <c r="DPL69" s="3"/>
      <c r="DPM69" s="3"/>
      <c r="DPN69" s="3"/>
      <c r="DPO69" s="3"/>
      <c r="DPP69" s="3"/>
      <c r="DPQ69" s="3"/>
      <c r="DPR69" s="3"/>
      <c r="DPS69" s="3"/>
      <c r="DPT69" s="3"/>
      <c r="DPU69" s="3"/>
      <c r="DPV69" s="3"/>
      <c r="DPW69" s="3"/>
      <c r="DPX69" s="3"/>
      <c r="DPY69" s="3"/>
      <c r="DPZ69" s="3"/>
      <c r="DQA69" s="3"/>
      <c r="DQB69" s="3"/>
      <c r="DQC69" s="3"/>
      <c r="DQD69" s="3"/>
      <c r="DQE69" s="3"/>
      <c r="DQF69" s="3"/>
      <c r="DQG69" s="3"/>
      <c r="DQH69" s="3"/>
      <c r="DQI69" s="3"/>
      <c r="DQJ69" s="3"/>
      <c r="DQK69" s="3"/>
      <c r="DQL69" s="3"/>
      <c r="DQM69" s="3"/>
      <c r="DQN69" s="3"/>
      <c r="DQO69" s="3"/>
      <c r="DQP69" s="3"/>
      <c r="DQQ69" s="3"/>
      <c r="DQR69" s="3"/>
      <c r="DQS69" s="3"/>
      <c r="DQT69" s="3"/>
      <c r="DQU69" s="3"/>
      <c r="DQV69" s="3"/>
      <c r="DQW69" s="3"/>
      <c r="DQX69" s="3"/>
      <c r="DQY69" s="3"/>
      <c r="DQZ69" s="3"/>
      <c r="DRA69" s="3"/>
      <c r="DRB69" s="3"/>
      <c r="DRC69" s="3"/>
      <c r="DRD69" s="3"/>
      <c r="DRE69" s="3"/>
      <c r="DRF69" s="3"/>
      <c r="DRG69" s="3"/>
      <c r="DRH69" s="3"/>
      <c r="DRI69" s="3"/>
      <c r="DRJ69" s="3"/>
      <c r="DRK69" s="3"/>
      <c r="DRL69" s="3"/>
      <c r="DRM69" s="3"/>
      <c r="DRN69" s="3"/>
      <c r="DRO69" s="3"/>
      <c r="DRP69" s="3"/>
      <c r="DRQ69" s="3"/>
      <c r="DRR69" s="3"/>
      <c r="DRS69" s="3"/>
      <c r="DRT69" s="3"/>
      <c r="DRU69" s="3"/>
      <c r="DRV69" s="3"/>
      <c r="DRW69" s="3"/>
      <c r="DRX69" s="3"/>
      <c r="DRY69" s="3"/>
      <c r="DRZ69" s="3"/>
      <c r="DSA69" s="3"/>
      <c r="DSB69" s="3"/>
      <c r="DSC69" s="3"/>
      <c r="DSD69" s="3"/>
      <c r="DSE69" s="3"/>
      <c r="DSF69" s="3"/>
      <c r="DSG69" s="3"/>
      <c r="DSH69" s="3"/>
      <c r="DSI69" s="3"/>
      <c r="DSJ69" s="3"/>
      <c r="DSK69" s="3"/>
      <c r="DSL69" s="3"/>
      <c r="DSM69" s="3"/>
      <c r="DSN69" s="3"/>
      <c r="DSO69" s="3"/>
      <c r="DSP69" s="3"/>
      <c r="DSQ69" s="3"/>
      <c r="DSR69" s="3"/>
      <c r="DSS69" s="3"/>
      <c r="DST69" s="3"/>
      <c r="DSU69" s="3"/>
      <c r="DSV69" s="3"/>
      <c r="DSW69" s="3"/>
      <c r="DSX69" s="3"/>
      <c r="DSY69" s="3"/>
      <c r="DSZ69" s="3"/>
      <c r="DTA69" s="3"/>
      <c r="DTB69" s="3"/>
      <c r="DTC69" s="3"/>
      <c r="DTD69" s="3"/>
      <c r="DTE69" s="3"/>
      <c r="DTF69" s="3"/>
      <c r="DTG69" s="3"/>
      <c r="DTH69" s="3"/>
      <c r="DTI69" s="3"/>
      <c r="DTJ69" s="3"/>
      <c r="DTK69" s="3"/>
      <c r="DTL69" s="3"/>
      <c r="DTM69" s="3"/>
      <c r="DTN69" s="3"/>
      <c r="DTO69" s="3"/>
      <c r="DTP69" s="3"/>
      <c r="DTQ69" s="3"/>
      <c r="DTR69" s="3"/>
      <c r="DTS69" s="3"/>
      <c r="DTT69" s="3"/>
      <c r="DTU69" s="3"/>
      <c r="DTV69" s="3"/>
      <c r="DTW69" s="3"/>
      <c r="DTX69" s="3"/>
      <c r="DTY69" s="3"/>
      <c r="DTZ69" s="3"/>
      <c r="DUA69" s="3"/>
      <c r="DUB69" s="3"/>
      <c r="DUC69" s="3"/>
      <c r="DUD69" s="3"/>
      <c r="DUE69" s="3"/>
      <c r="DUF69" s="3"/>
      <c r="DUG69" s="3"/>
      <c r="DUH69" s="3"/>
      <c r="DUI69" s="3"/>
      <c r="DUJ69" s="3"/>
      <c r="DUK69" s="3"/>
      <c r="DUL69" s="3"/>
      <c r="DUM69" s="3"/>
      <c r="DUN69" s="3"/>
      <c r="DUO69" s="3"/>
      <c r="DUP69" s="3"/>
      <c r="DUQ69" s="3"/>
      <c r="DUR69" s="3"/>
      <c r="DUS69" s="3"/>
      <c r="DUT69" s="3"/>
      <c r="DUU69" s="3"/>
      <c r="DUV69" s="3"/>
      <c r="DUW69" s="3"/>
      <c r="DUX69" s="3"/>
      <c r="DUY69" s="3"/>
      <c r="DUZ69" s="3"/>
      <c r="DVA69" s="3"/>
      <c r="DVB69" s="3"/>
      <c r="DVC69" s="3"/>
      <c r="DVD69" s="3"/>
      <c r="DVE69" s="3"/>
      <c r="DVF69" s="3"/>
      <c r="DVG69" s="3"/>
      <c r="DVH69" s="3"/>
      <c r="DVI69" s="3"/>
      <c r="DVJ69" s="3"/>
      <c r="DVK69" s="3"/>
      <c r="DVL69" s="3"/>
      <c r="DVM69" s="3"/>
      <c r="DVN69" s="3"/>
      <c r="DVO69" s="3"/>
      <c r="DVP69" s="3"/>
      <c r="DVQ69" s="3"/>
      <c r="DVR69" s="3"/>
      <c r="DVS69" s="3"/>
      <c r="DVT69" s="3"/>
      <c r="DVU69" s="3"/>
      <c r="DVV69" s="3"/>
      <c r="DVW69" s="3"/>
      <c r="DVX69" s="3"/>
      <c r="DVY69" s="3"/>
      <c r="DVZ69" s="3"/>
      <c r="DWA69" s="3"/>
      <c r="DWB69" s="3"/>
      <c r="DWC69" s="3"/>
      <c r="DWD69" s="3"/>
      <c r="DWE69" s="3"/>
      <c r="DWF69" s="3"/>
      <c r="DWG69" s="3"/>
      <c r="DWH69" s="3"/>
      <c r="DWI69" s="3"/>
      <c r="DWJ69" s="3"/>
      <c r="DWK69" s="3"/>
      <c r="DWL69" s="3"/>
      <c r="DWM69" s="3"/>
      <c r="DWN69" s="3"/>
      <c r="DWO69" s="3"/>
      <c r="DWP69" s="3"/>
      <c r="DWQ69" s="3"/>
      <c r="DWR69" s="3"/>
      <c r="DWS69" s="3"/>
      <c r="DWT69" s="3"/>
      <c r="DWU69" s="3"/>
      <c r="DWV69" s="3"/>
      <c r="DWW69" s="3"/>
      <c r="DWX69" s="3"/>
      <c r="DWY69" s="3"/>
      <c r="DWZ69" s="3"/>
      <c r="DXA69" s="3"/>
      <c r="DXB69" s="3"/>
      <c r="DXC69" s="3"/>
      <c r="DXD69" s="3"/>
      <c r="DXE69" s="3"/>
      <c r="DXF69" s="3"/>
      <c r="DXG69" s="3"/>
      <c r="DXH69" s="3"/>
      <c r="DXI69" s="3"/>
      <c r="DXJ69" s="3"/>
      <c r="DXK69" s="3"/>
      <c r="DXL69" s="3"/>
      <c r="DXM69" s="3"/>
      <c r="DXN69" s="3"/>
      <c r="DXO69" s="3"/>
      <c r="DXP69" s="3"/>
      <c r="DXQ69" s="3"/>
      <c r="DXR69" s="3"/>
      <c r="DXS69" s="3"/>
      <c r="DXT69" s="3"/>
      <c r="DXU69" s="3"/>
      <c r="DXV69" s="3"/>
      <c r="DXW69" s="3"/>
      <c r="DXX69" s="3"/>
      <c r="DXY69" s="3"/>
      <c r="DXZ69" s="3"/>
      <c r="DYA69" s="3"/>
      <c r="DYB69" s="3"/>
      <c r="DYC69" s="3"/>
      <c r="DYD69" s="3"/>
      <c r="DYE69" s="3"/>
      <c r="DYF69" s="3"/>
      <c r="DYG69" s="3"/>
      <c r="DYH69" s="3"/>
      <c r="DYI69" s="3"/>
      <c r="DYJ69" s="3"/>
      <c r="DYK69" s="3"/>
      <c r="DYL69" s="3"/>
      <c r="DYM69" s="3"/>
      <c r="DYN69" s="3"/>
      <c r="DYO69" s="3"/>
      <c r="DYP69" s="3"/>
      <c r="DYQ69" s="3"/>
      <c r="DYR69" s="3"/>
      <c r="DYS69" s="3"/>
      <c r="DYT69" s="3"/>
      <c r="DYU69" s="3"/>
      <c r="DYV69" s="3"/>
      <c r="DYW69" s="3"/>
      <c r="DYX69" s="3"/>
      <c r="DYY69" s="3"/>
      <c r="DYZ69" s="3"/>
      <c r="DZA69" s="3"/>
      <c r="DZB69" s="3"/>
      <c r="DZC69" s="3"/>
      <c r="DZD69" s="3"/>
      <c r="DZE69" s="3"/>
      <c r="DZF69" s="3"/>
      <c r="DZG69" s="3"/>
      <c r="DZH69" s="3"/>
      <c r="DZI69" s="3"/>
      <c r="DZJ69" s="3"/>
      <c r="DZK69" s="3"/>
      <c r="DZL69" s="3"/>
      <c r="DZM69" s="3"/>
      <c r="DZN69" s="3"/>
      <c r="DZO69" s="3"/>
      <c r="DZP69" s="3"/>
      <c r="DZQ69" s="3"/>
      <c r="DZR69" s="3"/>
      <c r="DZS69" s="3"/>
      <c r="DZT69" s="3"/>
      <c r="DZU69" s="3"/>
      <c r="DZV69" s="3"/>
      <c r="DZW69" s="3"/>
      <c r="DZX69" s="3"/>
      <c r="DZY69" s="3"/>
      <c r="DZZ69" s="3"/>
      <c r="EAA69" s="3"/>
      <c r="EAB69" s="3"/>
      <c r="EAC69" s="3"/>
      <c r="EAD69" s="3"/>
      <c r="EAE69" s="3"/>
      <c r="EAF69" s="3"/>
      <c r="EAG69" s="3"/>
      <c r="EAH69" s="3"/>
      <c r="EAI69" s="3"/>
      <c r="EAJ69" s="3"/>
      <c r="EAK69" s="3"/>
      <c r="EAL69" s="3"/>
      <c r="EAM69" s="3"/>
      <c r="EAN69" s="3"/>
      <c r="EAO69" s="3"/>
      <c r="EAP69" s="3"/>
      <c r="EAQ69" s="3"/>
      <c r="EAR69" s="3"/>
      <c r="EAS69" s="3"/>
      <c r="EAT69" s="3"/>
      <c r="EAU69" s="3"/>
      <c r="EAV69" s="3"/>
      <c r="EAW69" s="3"/>
      <c r="EAX69" s="3"/>
      <c r="EAY69" s="3"/>
      <c r="EAZ69" s="3"/>
      <c r="EBA69" s="3"/>
      <c r="EBB69" s="3"/>
      <c r="EBC69" s="3"/>
      <c r="EBD69" s="3"/>
      <c r="EBE69" s="3"/>
      <c r="EBF69" s="3"/>
      <c r="EBG69" s="3"/>
      <c r="EBH69" s="3"/>
      <c r="EBI69" s="3"/>
      <c r="EBJ69" s="3"/>
      <c r="EBK69" s="3"/>
      <c r="EBL69" s="3"/>
      <c r="EBM69" s="3"/>
      <c r="EBN69" s="3"/>
      <c r="EBO69" s="3"/>
      <c r="EBP69" s="3"/>
      <c r="EBQ69" s="3"/>
      <c r="EBR69" s="3"/>
      <c r="EBS69" s="3"/>
      <c r="EBT69" s="3"/>
      <c r="EBU69" s="3"/>
      <c r="EBV69" s="3"/>
      <c r="EBW69" s="3"/>
      <c r="EBX69" s="3"/>
      <c r="EBY69" s="3"/>
      <c r="EBZ69" s="3"/>
      <c r="ECA69" s="3"/>
      <c r="ECB69" s="3"/>
      <c r="ECC69" s="3"/>
      <c r="ECD69" s="3"/>
      <c r="ECE69" s="3"/>
      <c r="ECF69" s="3"/>
      <c r="ECG69" s="3"/>
      <c r="ECH69" s="3"/>
      <c r="ECI69" s="3"/>
      <c r="ECJ69" s="3"/>
      <c r="ECK69" s="3"/>
      <c r="ECL69" s="3"/>
      <c r="ECM69" s="3"/>
      <c r="ECN69" s="3"/>
      <c r="ECO69" s="3"/>
      <c r="ECP69" s="3"/>
      <c r="ECQ69" s="3"/>
      <c r="ECR69" s="3"/>
      <c r="ECS69" s="3"/>
      <c r="ECT69" s="3"/>
      <c r="ECU69" s="3"/>
      <c r="ECV69" s="3"/>
      <c r="ECW69" s="3"/>
      <c r="ECX69" s="3"/>
      <c r="ECY69" s="3"/>
      <c r="ECZ69" s="3"/>
      <c r="EDA69" s="3"/>
      <c r="EDB69" s="3"/>
      <c r="EDC69" s="3"/>
      <c r="EDD69" s="3"/>
      <c r="EDE69" s="3"/>
      <c r="EDF69" s="3"/>
      <c r="EDG69" s="3"/>
      <c r="EDH69" s="3"/>
      <c r="EDI69" s="3"/>
      <c r="EDJ69" s="3"/>
      <c r="EDK69" s="3"/>
      <c r="EDL69" s="3"/>
      <c r="EDM69" s="3"/>
      <c r="EDN69" s="3"/>
      <c r="EDO69" s="3"/>
      <c r="EDP69" s="3"/>
      <c r="EDQ69" s="3"/>
      <c r="EDR69" s="3"/>
      <c r="EDS69" s="3"/>
      <c r="EDT69" s="3"/>
      <c r="EDU69" s="3"/>
      <c r="EDV69" s="3"/>
      <c r="EDW69" s="3"/>
      <c r="EDX69" s="3"/>
      <c r="EDY69" s="3"/>
      <c r="EDZ69" s="3"/>
      <c r="EEA69" s="3"/>
      <c r="EEB69" s="3"/>
      <c r="EEC69" s="3"/>
      <c r="EED69" s="3"/>
      <c r="EEE69" s="3"/>
      <c r="EEF69" s="3"/>
      <c r="EEG69" s="3"/>
      <c r="EEH69" s="3"/>
      <c r="EEI69" s="3"/>
      <c r="EEJ69" s="3"/>
      <c r="EEK69" s="3"/>
      <c r="EEL69" s="3"/>
      <c r="EEM69" s="3"/>
      <c r="EEN69" s="3"/>
      <c r="EEO69" s="3"/>
      <c r="EEP69" s="3"/>
      <c r="EEQ69" s="3"/>
      <c r="EER69" s="3"/>
      <c r="EES69" s="3"/>
      <c r="EET69" s="3"/>
      <c r="EEU69" s="3"/>
      <c r="EEV69" s="3"/>
      <c r="EEW69" s="3"/>
      <c r="EEX69" s="3"/>
      <c r="EEY69" s="3"/>
      <c r="EEZ69" s="3"/>
      <c r="EFA69" s="3"/>
      <c r="EFB69" s="3"/>
      <c r="EFC69" s="3"/>
      <c r="EFD69" s="3"/>
      <c r="EFE69" s="3"/>
      <c r="EFF69" s="3"/>
      <c r="EFG69" s="3"/>
      <c r="EFH69" s="3"/>
      <c r="EFI69" s="3"/>
      <c r="EFJ69" s="3"/>
      <c r="EFK69" s="3"/>
      <c r="EFL69" s="3"/>
      <c r="EFM69" s="3"/>
      <c r="EFN69" s="3"/>
      <c r="EFO69" s="3"/>
      <c r="EFP69" s="3"/>
      <c r="EFQ69" s="3"/>
      <c r="EFR69" s="3"/>
      <c r="EFS69" s="3"/>
      <c r="EFT69" s="3"/>
      <c r="EFU69" s="3"/>
      <c r="EFV69" s="3"/>
      <c r="EFW69" s="3"/>
      <c r="EFX69" s="3"/>
      <c r="EFY69" s="3"/>
      <c r="EFZ69" s="3"/>
      <c r="EGA69" s="3"/>
      <c r="EGB69" s="3"/>
      <c r="EGC69" s="3"/>
      <c r="EGD69" s="3"/>
      <c r="EGE69" s="3"/>
      <c r="EGF69" s="3"/>
      <c r="EGG69" s="3"/>
      <c r="EGH69" s="3"/>
      <c r="EGI69" s="3"/>
      <c r="EGJ69" s="3"/>
      <c r="EGK69" s="3"/>
      <c r="EGL69" s="3"/>
      <c r="EGM69" s="3"/>
      <c r="EGN69" s="3"/>
      <c r="EGO69" s="3"/>
      <c r="EGP69" s="3"/>
      <c r="EGQ69" s="3"/>
      <c r="EGR69" s="3"/>
      <c r="EGS69" s="3"/>
      <c r="EGT69" s="3"/>
      <c r="EGU69" s="3"/>
      <c r="EGV69" s="3"/>
      <c r="EGW69" s="3"/>
      <c r="EGX69" s="3"/>
      <c r="EGY69" s="3"/>
      <c r="EGZ69" s="3"/>
      <c r="EHA69" s="3"/>
      <c r="EHB69" s="3"/>
      <c r="EHC69" s="3"/>
      <c r="EHD69" s="3"/>
      <c r="EHE69" s="3"/>
      <c r="EHF69" s="3"/>
      <c r="EHG69" s="3"/>
      <c r="EHH69" s="3"/>
      <c r="EHI69" s="3"/>
      <c r="EHJ69" s="3"/>
      <c r="EHK69" s="3"/>
      <c r="EHL69" s="3"/>
      <c r="EHM69" s="3"/>
      <c r="EHN69" s="3"/>
      <c r="EHO69" s="3"/>
      <c r="EHP69" s="3"/>
      <c r="EHQ69" s="3"/>
      <c r="EHR69" s="3"/>
      <c r="EHS69" s="3"/>
      <c r="EHT69" s="3"/>
      <c r="EHU69" s="3"/>
      <c r="EHV69" s="3"/>
      <c r="EHW69" s="3"/>
      <c r="EHX69" s="3"/>
      <c r="EHY69" s="3"/>
      <c r="EHZ69" s="3"/>
      <c r="EIA69" s="3"/>
      <c r="EIB69" s="3"/>
      <c r="EIC69" s="3"/>
      <c r="EID69" s="3"/>
      <c r="EIE69" s="3"/>
      <c r="EIF69" s="3"/>
      <c r="EIG69" s="3"/>
      <c r="EIH69" s="3"/>
      <c r="EII69" s="3"/>
      <c r="EIJ69" s="3"/>
      <c r="EIK69" s="3"/>
      <c r="EIL69" s="3"/>
      <c r="EIM69" s="3"/>
      <c r="EIN69" s="3"/>
      <c r="EIO69" s="3"/>
      <c r="EIP69" s="3"/>
      <c r="EIQ69" s="3"/>
      <c r="EIR69" s="3"/>
      <c r="EIS69" s="3"/>
      <c r="EIT69" s="3"/>
      <c r="EIU69" s="3"/>
      <c r="EIV69" s="3"/>
      <c r="EIW69" s="3"/>
      <c r="EIX69" s="3"/>
      <c r="EIY69" s="3"/>
      <c r="EIZ69" s="3"/>
      <c r="EJA69" s="3"/>
      <c r="EJB69" s="3"/>
      <c r="EJC69" s="3"/>
      <c r="EJD69" s="3"/>
      <c r="EJE69" s="3"/>
      <c r="EJF69" s="3"/>
      <c r="EJG69" s="3"/>
      <c r="EJH69" s="3"/>
      <c r="EJI69" s="3"/>
      <c r="EJJ69" s="3"/>
      <c r="EJK69" s="3"/>
      <c r="EJL69" s="3"/>
      <c r="EJM69" s="3"/>
      <c r="EJN69" s="3"/>
      <c r="EJO69" s="3"/>
      <c r="EJP69" s="3"/>
      <c r="EJQ69" s="3"/>
      <c r="EJR69" s="3"/>
      <c r="EJS69" s="3"/>
      <c r="EJT69" s="3"/>
      <c r="EJU69" s="3"/>
      <c r="EJV69" s="3"/>
      <c r="EJW69" s="3"/>
      <c r="EJX69" s="3"/>
      <c r="EJY69" s="3"/>
      <c r="EJZ69" s="3"/>
      <c r="EKA69" s="3"/>
      <c r="EKB69" s="3"/>
      <c r="EKC69" s="3"/>
      <c r="EKD69" s="3"/>
      <c r="EKE69" s="3"/>
      <c r="EKF69" s="3"/>
      <c r="EKG69" s="3"/>
      <c r="EKH69" s="3"/>
      <c r="EKI69" s="3"/>
      <c r="EKJ69" s="3"/>
      <c r="EKK69" s="3"/>
      <c r="EKL69" s="3"/>
      <c r="EKM69" s="3"/>
      <c r="EKN69" s="3"/>
      <c r="EKO69" s="3"/>
      <c r="EKP69" s="3"/>
      <c r="EKQ69" s="3"/>
      <c r="EKR69" s="3"/>
      <c r="EKS69" s="3"/>
      <c r="EKT69" s="3"/>
      <c r="EKU69" s="3"/>
      <c r="EKV69" s="3"/>
      <c r="EKW69" s="3"/>
      <c r="EKX69" s="3"/>
      <c r="EKY69" s="3"/>
      <c r="EKZ69" s="3"/>
      <c r="ELA69" s="3"/>
      <c r="ELB69" s="3"/>
      <c r="ELC69" s="3"/>
      <c r="ELD69" s="3"/>
      <c r="ELE69" s="3"/>
      <c r="ELF69" s="3"/>
      <c r="ELG69" s="3"/>
      <c r="ELH69" s="3"/>
      <c r="ELI69" s="3"/>
      <c r="ELJ69" s="3"/>
      <c r="ELK69" s="3"/>
      <c r="ELL69" s="3"/>
      <c r="ELM69" s="3"/>
      <c r="ELN69" s="3"/>
      <c r="ELO69" s="3"/>
      <c r="ELP69" s="3"/>
      <c r="ELQ69" s="3"/>
      <c r="ELR69" s="3"/>
      <c r="ELS69" s="3"/>
      <c r="ELT69" s="3"/>
      <c r="ELU69" s="3"/>
      <c r="ELV69" s="3"/>
      <c r="ELW69" s="3"/>
      <c r="ELX69" s="3"/>
      <c r="ELY69" s="3"/>
      <c r="ELZ69" s="3"/>
      <c r="EMA69" s="3"/>
      <c r="EMB69" s="3"/>
      <c r="EMC69" s="3"/>
      <c r="EMD69" s="3"/>
      <c r="EME69" s="3"/>
      <c r="EMF69" s="3"/>
      <c r="EMG69" s="3"/>
      <c r="EMH69" s="3"/>
      <c r="EMI69" s="3"/>
      <c r="EMJ69" s="3"/>
      <c r="EMK69" s="3"/>
      <c r="EML69" s="3"/>
      <c r="EMM69" s="3"/>
      <c r="EMN69" s="3"/>
      <c r="EMO69" s="3"/>
      <c r="EMP69" s="3"/>
      <c r="EMQ69" s="3"/>
      <c r="EMR69" s="3"/>
      <c r="EMS69" s="3"/>
      <c r="EMT69" s="3"/>
      <c r="EMU69" s="3"/>
      <c r="EMV69" s="3"/>
      <c r="EMW69" s="3"/>
      <c r="EMX69" s="3"/>
      <c r="EMY69" s="3"/>
      <c r="EMZ69" s="3"/>
      <c r="ENA69" s="3"/>
      <c r="ENB69" s="3"/>
      <c r="ENC69" s="3"/>
      <c r="END69" s="3"/>
      <c r="ENE69" s="3"/>
      <c r="ENF69" s="3"/>
      <c r="ENG69" s="3"/>
      <c r="ENH69" s="3"/>
      <c r="ENI69" s="3"/>
      <c r="ENJ69" s="3"/>
      <c r="ENK69" s="3"/>
      <c r="ENL69" s="3"/>
      <c r="ENM69" s="3"/>
      <c r="ENN69" s="3"/>
      <c r="ENO69" s="3"/>
      <c r="ENP69" s="3"/>
      <c r="ENQ69" s="3"/>
      <c r="ENR69" s="3"/>
      <c r="ENS69" s="3"/>
      <c r="ENT69" s="3"/>
      <c r="ENU69" s="3"/>
      <c r="ENV69" s="3"/>
      <c r="ENW69" s="3"/>
      <c r="ENX69" s="3"/>
      <c r="ENY69" s="3"/>
      <c r="ENZ69" s="3"/>
      <c r="EOA69" s="3"/>
      <c r="EOB69" s="3"/>
      <c r="EOC69" s="3"/>
      <c r="EOD69" s="3"/>
      <c r="EOE69" s="3"/>
      <c r="EOF69" s="3"/>
      <c r="EOG69" s="3"/>
      <c r="EOH69" s="3"/>
      <c r="EOI69" s="3"/>
      <c r="EOJ69" s="3"/>
      <c r="EOK69" s="3"/>
      <c r="EOL69" s="3"/>
      <c r="EOM69" s="3"/>
      <c r="EON69" s="3"/>
      <c r="EOO69" s="3"/>
      <c r="EOP69" s="3"/>
      <c r="EOQ69" s="3"/>
      <c r="EOR69" s="3"/>
      <c r="EOS69" s="3"/>
      <c r="EOT69" s="3"/>
      <c r="EOU69" s="3"/>
      <c r="EOV69" s="3"/>
      <c r="EOW69" s="3"/>
      <c r="EOX69" s="3"/>
      <c r="EOY69" s="3"/>
      <c r="EOZ69" s="3"/>
      <c r="EPA69" s="3"/>
      <c r="EPB69" s="3"/>
      <c r="EPC69" s="3"/>
      <c r="EPD69" s="3"/>
      <c r="EPE69" s="3"/>
      <c r="EPF69" s="3"/>
      <c r="EPG69" s="3"/>
      <c r="EPH69" s="3"/>
      <c r="EPI69" s="3"/>
      <c r="EPJ69" s="3"/>
      <c r="EPK69" s="3"/>
      <c r="EPL69" s="3"/>
      <c r="EPM69" s="3"/>
      <c r="EPN69" s="3"/>
      <c r="EPO69" s="3"/>
      <c r="EPP69" s="3"/>
      <c r="EPQ69" s="3"/>
      <c r="EPR69" s="3"/>
      <c r="EPS69" s="3"/>
      <c r="EPT69" s="3"/>
      <c r="EPU69" s="3"/>
      <c r="EPV69" s="3"/>
      <c r="EPW69" s="3"/>
      <c r="EPX69" s="3"/>
      <c r="EPY69" s="3"/>
      <c r="EPZ69" s="3"/>
      <c r="EQA69" s="3"/>
      <c r="EQB69" s="3"/>
      <c r="EQC69" s="3"/>
      <c r="EQD69" s="3"/>
      <c r="EQE69" s="3"/>
      <c r="EQF69" s="3"/>
      <c r="EQG69" s="3"/>
      <c r="EQH69" s="3"/>
      <c r="EQI69" s="3"/>
      <c r="EQJ69" s="3"/>
      <c r="EQK69" s="3"/>
      <c r="EQL69" s="3"/>
      <c r="EQM69" s="3"/>
      <c r="EQN69" s="3"/>
      <c r="EQO69" s="3"/>
      <c r="EQP69" s="3"/>
      <c r="EQQ69" s="3"/>
      <c r="EQR69" s="3"/>
      <c r="EQS69" s="3"/>
      <c r="EQT69" s="3"/>
      <c r="EQU69" s="3"/>
      <c r="EQV69" s="3"/>
      <c r="EQW69" s="3"/>
      <c r="EQX69" s="3"/>
      <c r="EQY69" s="3"/>
      <c r="EQZ69" s="3"/>
      <c r="ERA69" s="3"/>
      <c r="ERB69" s="3"/>
      <c r="ERC69" s="3"/>
      <c r="ERD69" s="3"/>
      <c r="ERE69" s="3"/>
      <c r="ERF69" s="3"/>
      <c r="ERG69" s="3"/>
      <c r="ERH69" s="3"/>
      <c r="ERI69" s="3"/>
      <c r="ERJ69" s="3"/>
      <c r="ERK69" s="3"/>
      <c r="ERL69" s="3"/>
      <c r="ERM69" s="3"/>
      <c r="ERN69" s="3"/>
      <c r="ERO69" s="3"/>
      <c r="ERP69" s="3"/>
      <c r="ERQ69" s="3"/>
      <c r="ERR69" s="3"/>
      <c r="ERS69" s="3"/>
      <c r="ERT69" s="3"/>
      <c r="ERU69" s="3"/>
      <c r="ERV69" s="3"/>
      <c r="ERW69" s="3"/>
      <c r="ERX69" s="3"/>
      <c r="ERY69" s="3"/>
      <c r="ERZ69" s="3"/>
      <c r="ESA69" s="3"/>
      <c r="ESB69" s="3"/>
      <c r="ESC69" s="3"/>
      <c r="ESD69" s="3"/>
      <c r="ESE69" s="3"/>
      <c r="ESF69" s="3"/>
      <c r="ESG69" s="3"/>
      <c r="ESH69" s="3"/>
      <c r="ESI69" s="3"/>
      <c r="ESJ69" s="3"/>
      <c r="ESK69" s="3"/>
      <c r="ESL69" s="3"/>
      <c r="ESM69" s="3"/>
      <c r="ESN69" s="3"/>
      <c r="ESO69" s="3"/>
      <c r="ESP69" s="3"/>
      <c r="ESQ69" s="3"/>
      <c r="ESR69" s="3"/>
      <c r="ESS69" s="3"/>
      <c r="EST69" s="3"/>
      <c r="ESU69" s="3"/>
      <c r="ESV69" s="3"/>
      <c r="ESW69" s="3"/>
      <c r="ESX69" s="3"/>
      <c r="ESY69" s="3"/>
      <c r="ESZ69" s="3"/>
      <c r="ETA69" s="3"/>
      <c r="ETB69" s="3"/>
      <c r="ETC69" s="3"/>
      <c r="ETD69" s="3"/>
      <c r="ETE69" s="3"/>
      <c r="ETF69" s="3"/>
      <c r="ETG69" s="3"/>
      <c r="ETH69" s="3"/>
      <c r="ETI69" s="3"/>
      <c r="ETJ69" s="3"/>
      <c r="ETK69" s="3"/>
      <c r="ETL69" s="3"/>
      <c r="ETM69" s="3"/>
      <c r="ETN69" s="3"/>
      <c r="ETO69" s="3"/>
      <c r="ETP69" s="3"/>
      <c r="ETQ69" s="3"/>
      <c r="ETR69" s="3"/>
      <c r="ETS69" s="3"/>
      <c r="ETT69" s="3"/>
      <c r="ETU69" s="3"/>
      <c r="ETV69" s="3"/>
      <c r="ETW69" s="3"/>
      <c r="ETX69" s="3"/>
      <c r="ETY69" s="3"/>
      <c r="ETZ69" s="3"/>
      <c r="EUA69" s="3"/>
      <c r="EUB69" s="3"/>
      <c r="EUC69" s="3"/>
      <c r="EUD69" s="3"/>
      <c r="EUE69" s="3"/>
      <c r="EUF69" s="3"/>
      <c r="EUG69" s="3"/>
      <c r="EUH69" s="3"/>
      <c r="EUI69" s="3"/>
      <c r="EUJ69" s="3"/>
      <c r="EUK69" s="3"/>
      <c r="EUL69" s="3"/>
      <c r="EUM69" s="3"/>
      <c r="EUN69" s="3"/>
      <c r="EUO69" s="3"/>
      <c r="EUP69" s="3"/>
      <c r="EUQ69" s="3"/>
      <c r="EUR69" s="3"/>
      <c r="EUS69" s="3"/>
      <c r="EUT69" s="3"/>
      <c r="EUU69" s="3"/>
      <c r="EUV69" s="3"/>
      <c r="EUW69" s="3"/>
      <c r="EUX69" s="3"/>
      <c r="EUY69" s="3"/>
      <c r="EUZ69" s="3"/>
      <c r="EVA69" s="3"/>
      <c r="EVB69" s="3"/>
      <c r="EVC69" s="3"/>
      <c r="EVD69" s="3"/>
      <c r="EVE69" s="3"/>
      <c r="EVF69" s="3"/>
      <c r="EVG69" s="3"/>
      <c r="EVH69" s="3"/>
      <c r="EVI69" s="3"/>
      <c r="EVJ69" s="3"/>
      <c r="EVK69" s="3"/>
      <c r="EVL69" s="3"/>
      <c r="EVM69" s="3"/>
      <c r="EVN69" s="3"/>
      <c r="EVO69" s="3"/>
      <c r="EVP69" s="3"/>
      <c r="EVQ69" s="3"/>
      <c r="EVR69" s="3"/>
      <c r="EVS69" s="3"/>
      <c r="EVT69" s="3"/>
      <c r="EVU69" s="3"/>
      <c r="EVV69" s="3"/>
      <c r="EVW69" s="3"/>
      <c r="EVX69" s="3"/>
      <c r="EVY69" s="3"/>
      <c r="EVZ69" s="3"/>
      <c r="EWA69" s="3"/>
      <c r="EWB69" s="3"/>
      <c r="EWC69" s="3"/>
      <c r="EWD69" s="3"/>
      <c r="EWE69" s="3"/>
      <c r="EWF69" s="3"/>
      <c r="EWG69" s="3"/>
      <c r="EWH69" s="3"/>
      <c r="EWI69" s="3"/>
      <c r="EWJ69" s="3"/>
      <c r="EWK69" s="3"/>
      <c r="EWL69" s="3"/>
      <c r="EWM69" s="3"/>
      <c r="EWN69" s="3"/>
      <c r="EWO69" s="3"/>
      <c r="EWP69" s="3"/>
      <c r="EWQ69" s="3"/>
      <c r="EWR69" s="3"/>
      <c r="EWS69" s="3"/>
      <c r="EWT69" s="3"/>
      <c r="EWU69" s="3"/>
      <c r="EWV69" s="3"/>
      <c r="EWW69" s="3"/>
      <c r="EWX69" s="3"/>
      <c r="EWY69" s="3"/>
      <c r="EWZ69" s="3"/>
      <c r="EXA69" s="3"/>
      <c r="EXB69" s="3"/>
      <c r="EXC69" s="3"/>
      <c r="EXD69" s="3"/>
      <c r="EXE69" s="3"/>
      <c r="EXF69" s="3"/>
      <c r="EXG69" s="3"/>
      <c r="EXH69" s="3"/>
      <c r="EXI69" s="3"/>
      <c r="EXJ69" s="3"/>
      <c r="EXK69" s="3"/>
      <c r="EXL69" s="3"/>
      <c r="EXM69" s="3"/>
      <c r="EXN69" s="3"/>
      <c r="EXO69" s="3"/>
      <c r="EXP69" s="3"/>
      <c r="EXQ69" s="3"/>
      <c r="EXR69" s="3"/>
      <c r="EXS69" s="3"/>
      <c r="EXT69" s="3"/>
      <c r="EXU69" s="3"/>
      <c r="EXV69" s="3"/>
      <c r="EXW69" s="3"/>
      <c r="EXX69" s="3"/>
      <c r="EXY69" s="3"/>
      <c r="EXZ69" s="3"/>
      <c r="EYA69" s="3"/>
      <c r="EYB69" s="3"/>
      <c r="EYC69" s="3"/>
      <c r="EYD69" s="3"/>
      <c r="EYE69" s="3"/>
      <c r="EYF69" s="3"/>
      <c r="EYG69" s="3"/>
      <c r="EYH69" s="3"/>
      <c r="EYI69" s="3"/>
      <c r="EYJ69" s="3"/>
      <c r="EYK69" s="3"/>
      <c r="EYL69" s="3"/>
      <c r="EYM69" s="3"/>
      <c r="EYN69" s="3"/>
      <c r="EYO69" s="3"/>
      <c r="EYP69" s="3"/>
      <c r="EYQ69" s="3"/>
      <c r="EYR69" s="3"/>
      <c r="EYS69" s="3"/>
      <c r="EYT69" s="3"/>
      <c r="EYU69" s="3"/>
      <c r="EYV69" s="3"/>
      <c r="EYW69" s="3"/>
      <c r="EYX69" s="3"/>
      <c r="EYY69" s="3"/>
      <c r="EYZ69" s="3"/>
      <c r="EZA69" s="3"/>
      <c r="EZB69" s="3"/>
      <c r="EZC69" s="3"/>
      <c r="EZD69" s="3"/>
      <c r="EZE69" s="3"/>
      <c r="EZF69" s="3"/>
      <c r="EZG69" s="3"/>
      <c r="EZH69" s="3"/>
      <c r="EZI69" s="3"/>
      <c r="EZJ69" s="3"/>
      <c r="EZK69" s="3"/>
      <c r="EZL69" s="3"/>
      <c r="EZM69" s="3"/>
      <c r="EZN69" s="3"/>
      <c r="EZO69" s="3"/>
      <c r="EZP69" s="3"/>
      <c r="EZQ69" s="3"/>
      <c r="EZR69" s="3"/>
      <c r="EZS69" s="3"/>
      <c r="EZT69" s="3"/>
      <c r="EZU69" s="3"/>
      <c r="EZV69" s="3"/>
      <c r="EZW69" s="3"/>
      <c r="EZX69" s="3"/>
      <c r="EZY69" s="3"/>
      <c r="EZZ69" s="3"/>
      <c r="FAA69" s="3"/>
      <c r="FAB69" s="3"/>
      <c r="FAC69" s="3"/>
      <c r="FAD69" s="3"/>
      <c r="FAE69" s="3"/>
      <c r="FAF69" s="3"/>
      <c r="FAG69" s="3"/>
      <c r="FAH69" s="3"/>
      <c r="FAI69" s="3"/>
      <c r="FAJ69" s="3"/>
      <c r="FAK69" s="3"/>
      <c r="FAL69" s="3"/>
      <c r="FAM69" s="3"/>
      <c r="FAN69" s="3"/>
      <c r="FAO69" s="3"/>
      <c r="FAP69" s="3"/>
      <c r="FAQ69" s="3"/>
      <c r="FAR69" s="3"/>
      <c r="FAS69" s="3"/>
      <c r="FAT69" s="3"/>
      <c r="FAU69" s="3"/>
      <c r="FAV69" s="3"/>
      <c r="FAW69" s="3"/>
      <c r="FAX69" s="3"/>
      <c r="FAY69" s="3"/>
      <c r="FAZ69" s="3"/>
      <c r="FBA69" s="3"/>
      <c r="FBB69" s="3"/>
      <c r="FBC69" s="3"/>
      <c r="FBD69" s="3"/>
      <c r="FBE69" s="3"/>
      <c r="FBF69" s="3"/>
      <c r="FBG69" s="3"/>
      <c r="FBH69" s="3"/>
      <c r="FBI69" s="3"/>
      <c r="FBJ69" s="3"/>
      <c r="FBK69" s="3"/>
      <c r="FBL69" s="3"/>
      <c r="FBM69" s="3"/>
      <c r="FBN69" s="3"/>
      <c r="FBO69" s="3"/>
      <c r="FBP69" s="3"/>
      <c r="FBQ69" s="3"/>
      <c r="FBR69" s="3"/>
      <c r="FBS69" s="3"/>
      <c r="FBT69" s="3"/>
      <c r="FBU69" s="3"/>
      <c r="FBV69" s="3"/>
      <c r="FBW69" s="3"/>
      <c r="FBX69" s="3"/>
      <c r="FBY69" s="3"/>
      <c r="FBZ69" s="3"/>
      <c r="FCA69" s="3"/>
      <c r="FCB69" s="3"/>
      <c r="FCC69" s="3"/>
      <c r="FCD69" s="3"/>
      <c r="FCE69" s="3"/>
      <c r="FCF69" s="3"/>
      <c r="FCG69" s="3"/>
      <c r="FCH69" s="3"/>
      <c r="FCI69" s="3"/>
      <c r="FCJ69" s="3"/>
      <c r="FCK69" s="3"/>
      <c r="FCL69" s="3"/>
      <c r="FCM69" s="3"/>
      <c r="FCN69" s="3"/>
      <c r="FCO69" s="3"/>
      <c r="FCP69" s="3"/>
      <c r="FCQ69" s="3"/>
      <c r="FCR69" s="3"/>
      <c r="FCS69" s="3"/>
      <c r="FCT69" s="3"/>
      <c r="FCU69" s="3"/>
      <c r="FCV69" s="3"/>
      <c r="FCW69" s="3"/>
      <c r="FCX69" s="3"/>
      <c r="FCY69" s="3"/>
      <c r="FCZ69" s="3"/>
      <c r="FDA69" s="3"/>
      <c r="FDB69" s="3"/>
      <c r="FDC69" s="3"/>
      <c r="FDD69" s="3"/>
      <c r="FDE69" s="3"/>
      <c r="FDF69" s="3"/>
      <c r="FDG69" s="3"/>
      <c r="FDH69" s="3"/>
      <c r="FDI69" s="3"/>
      <c r="FDJ69" s="3"/>
      <c r="FDK69" s="3"/>
      <c r="FDL69" s="3"/>
      <c r="FDM69" s="3"/>
      <c r="FDN69" s="3"/>
      <c r="FDO69" s="3"/>
      <c r="FDP69" s="3"/>
      <c r="FDQ69" s="3"/>
      <c r="FDR69" s="3"/>
      <c r="FDS69" s="3"/>
      <c r="FDT69" s="3"/>
      <c r="FDU69" s="3"/>
      <c r="FDV69" s="3"/>
      <c r="FDW69" s="3"/>
      <c r="FDX69" s="3"/>
      <c r="FDY69" s="3"/>
      <c r="FDZ69" s="3"/>
      <c r="FEA69" s="3"/>
      <c r="FEB69" s="3"/>
      <c r="FEC69" s="3"/>
      <c r="FED69" s="3"/>
      <c r="FEE69" s="3"/>
      <c r="FEF69" s="3"/>
      <c r="FEG69" s="3"/>
      <c r="FEH69" s="3"/>
      <c r="FEI69" s="3"/>
      <c r="FEJ69" s="3"/>
      <c r="FEK69" s="3"/>
      <c r="FEL69" s="3"/>
      <c r="FEM69" s="3"/>
      <c r="FEN69" s="3"/>
      <c r="FEO69" s="3"/>
      <c r="FEP69" s="3"/>
      <c r="FEQ69" s="3"/>
      <c r="FER69" s="3"/>
      <c r="FES69" s="3"/>
      <c r="FET69" s="3"/>
      <c r="FEU69" s="3"/>
      <c r="FEV69" s="3"/>
      <c r="FEW69" s="3"/>
      <c r="FEX69" s="3"/>
      <c r="FEY69" s="3"/>
      <c r="FEZ69" s="3"/>
      <c r="FFA69" s="3"/>
      <c r="FFB69" s="3"/>
      <c r="FFC69" s="3"/>
      <c r="FFD69" s="3"/>
      <c r="FFE69" s="3"/>
      <c r="FFF69" s="3"/>
      <c r="FFG69" s="3"/>
      <c r="FFH69" s="3"/>
      <c r="FFI69" s="3"/>
      <c r="FFJ69" s="3"/>
      <c r="FFK69" s="3"/>
      <c r="FFL69" s="3"/>
      <c r="FFM69" s="3"/>
      <c r="FFN69" s="3"/>
      <c r="FFO69" s="3"/>
      <c r="FFP69" s="3"/>
      <c r="FFQ69" s="3"/>
      <c r="FFR69" s="3"/>
      <c r="FFS69" s="3"/>
      <c r="FFT69" s="3"/>
      <c r="FFU69" s="3"/>
      <c r="FFV69" s="3"/>
      <c r="FFW69" s="3"/>
      <c r="FFX69" s="3"/>
      <c r="FFY69" s="3"/>
      <c r="FFZ69" s="3"/>
      <c r="FGA69" s="3"/>
      <c r="FGB69" s="3"/>
      <c r="FGC69" s="3"/>
      <c r="FGD69" s="3"/>
      <c r="FGE69" s="3"/>
      <c r="FGF69" s="3"/>
      <c r="FGG69" s="3"/>
      <c r="FGH69" s="3"/>
      <c r="FGI69" s="3"/>
      <c r="FGJ69" s="3"/>
      <c r="FGK69" s="3"/>
      <c r="FGL69" s="3"/>
      <c r="FGM69" s="3"/>
      <c r="FGN69" s="3"/>
      <c r="FGO69" s="3"/>
      <c r="FGP69" s="3"/>
      <c r="FGQ69" s="3"/>
      <c r="FGR69" s="3"/>
      <c r="FGS69" s="3"/>
      <c r="FGT69" s="3"/>
      <c r="FGU69" s="3"/>
      <c r="FGV69" s="3"/>
      <c r="FGW69" s="3"/>
      <c r="FGX69" s="3"/>
      <c r="FGY69" s="3"/>
      <c r="FGZ69" s="3"/>
      <c r="FHA69" s="3"/>
      <c r="FHB69" s="3"/>
      <c r="FHC69" s="3"/>
      <c r="FHD69" s="3"/>
      <c r="FHE69" s="3"/>
      <c r="FHF69" s="3"/>
      <c r="FHG69" s="3"/>
      <c r="FHH69" s="3"/>
      <c r="FHI69" s="3"/>
      <c r="FHJ69" s="3"/>
      <c r="FHK69" s="3"/>
      <c r="FHL69" s="3"/>
      <c r="FHM69" s="3"/>
      <c r="FHN69" s="3"/>
      <c r="FHO69" s="3"/>
      <c r="FHP69" s="3"/>
      <c r="FHQ69" s="3"/>
      <c r="FHR69" s="3"/>
      <c r="FHS69" s="3"/>
      <c r="FHT69" s="3"/>
      <c r="FHU69" s="3"/>
      <c r="FHV69" s="3"/>
      <c r="FHW69" s="3"/>
      <c r="FHX69" s="3"/>
      <c r="FHY69" s="3"/>
      <c r="FHZ69" s="3"/>
      <c r="FIA69" s="3"/>
      <c r="FIB69" s="3"/>
      <c r="FIC69" s="3"/>
      <c r="FID69" s="3"/>
      <c r="FIE69" s="3"/>
      <c r="FIF69" s="3"/>
      <c r="FIG69" s="3"/>
      <c r="FIH69" s="3"/>
      <c r="FII69" s="3"/>
      <c r="FIJ69" s="3"/>
      <c r="FIK69" s="3"/>
      <c r="FIL69" s="3"/>
      <c r="FIM69" s="3"/>
      <c r="FIN69" s="3"/>
      <c r="FIO69" s="3"/>
      <c r="FIP69" s="3"/>
      <c r="FIQ69" s="3"/>
      <c r="FIR69" s="3"/>
      <c r="FIS69" s="3"/>
      <c r="FIT69" s="3"/>
      <c r="FIU69" s="3"/>
      <c r="FIV69" s="3"/>
      <c r="FIW69" s="3"/>
      <c r="FIX69" s="3"/>
      <c r="FIY69" s="3"/>
      <c r="FIZ69" s="3"/>
      <c r="FJA69" s="3"/>
      <c r="FJB69" s="3"/>
      <c r="FJC69" s="3"/>
      <c r="FJD69" s="3"/>
      <c r="FJE69" s="3"/>
      <c r="FJF69" s="3"/>
      <c r="FJG69" s="3"/>
      <c r="FJH69" s="3"/>
      <c r="FJI69" s="3"/>
      <c r="FJJ69" s="3"/>
      <c r="FJK69" s="3"/>
      <c r="FJL69" s="3"/>
      <c r="FJM69" s="3"/>
      <c r="FJN69" s="3"/>
      <c r="FJO69" s="3"/>
      <c r="FJP69" s="3"/>
      <c r="FJQ69" s="3"/>
      <c r="FJR69" s="3"/>
      <c r="FJS69" s="3"/>
      <c r="FJT69" s="3"/>
      <c r="FJU69" s="3"/>
      <c r="FJV69" s="3"/>
      <c r="FJW69" s="3"/>
      <c r="FJX69" s="3"/>
      <c r="FJY69" s="3"/>
      <c r="FJZ69" s="3"/>
      <c r="FKA69" s="3"/>
      <c r="FKB69" s="3"/>
      <c r="FKC69" s="3"/>
      <c r="FKD69" s="3"/>
      <c r="FKE69" s="3"/>
      <c r="FKF69" s="3"/>
      <c r="FKG69" s="3"/>
      <c r="FKH69" s="3"/>
      <c r="FKI69" s="3"/>
      <c r="FKJ69" s="3"/>
      <c r="FKK69" s="3"/>
      <c r="FKL69" s="3"/>
      <c r="FKM69" s="3"/>
      <c r="FKN69" s="3"/>
      <c r="FKO69" s="3"/>
      <c r="FKP69" s="3"/>
      <c r="FKQ69" s="3"/>
      <c r="FKR69" s="3"/>
      <c r="FKS69" s="3"/>
      <c r="FKT69" s="3"/>
      <c r="FKU69" s="3"/>
      <c r="FKV69" s="3"/>
      <c r="FKW69" s="3"/>
      <c r="FKX69" s="3"/>
      <c r="FKY69" s="3"/>
      <c r="FKZ69" s="3"/>
      <c r="FLA69" s="3"/>
      <c r="FLB69" s="3"/>
      <c r="FLC69" s="3"/>
      <c r="FLD69" s="3"/>
      <c r="FLE69" s="3"/>
      <c r="FLF69" s="3"/>
      <c r="FLG69" s="3"/>
      <c r="FLH69" s="3"/>
      <c r="FLI69" s="3"/>
      <c r="FLJ69" s="3"/>
      <c r="FLK69" s="3"/>
      <c r="FLL69" s="3"/>
      <c r="FLM69" s="3"/>
      <c r="FLN69" s="3"/>
      <c r="FLO69" s="3"/>
      <c r="FLP69" s="3"/>
      <c r="FLQ69" s="3"/>
      <c r="FLR69" s="3"/>
      <c r="FLS69" s="3"/>
      <c r="FLT69" s="3"/>
      <c r="FLU69" s="3"/>
      <c r="FLV69" s="3"/>
      <c r="FLW69" s="3"/>
      <c r="FLX69" s="3"/>
      <c r="FLY69" s="3"/>
      <c r="FLZ69" s="3"/>
      <c r="FMA69" s="3"/>
      <c r="FMB69" s="3"/>
      <c r="FMC69" s="3"/>
      <c r="FMD69" s="3"/>
      <c r="FME69" s="3"/>
      <c r="FMF69" s="3"/>
      <c r="FMG69" s="3"/>
      <c r="FMH69" s="3"/>
      <c r="FMI69" s="3"/>
      <c r="FMJ69" s="3"/>
      <c r="FMK69" s="3"/>
      <c r="FML69" s="3"/>
      <c r="FMM69" s="3"/>
      <c r="FMN69" s="3"/>
      <c r="FMO69" s="3"/>
      <c r="FMP69" s="3"/>
      <c r="FMQ69" s="3"/>
      <c r="FMR69" s="3"/>
      <c r="FMS69" s="3"/>
      <c r="FMT69" s="3"/>
      <c r="FMU69" s="3"/>
      <c r="FMV69" s="3"/>
      <c r="FMW69" s="3"/>
      <c r="FMX69" s="3"/>
      <c r="FMY69" s="3"/>
      <c r="FMZ69" s="3"/>
      <c r="FNA69" s="3"/>
      <c r="FNB69" s="3"/>
      <c r="FNC69" s="3"/>
      <c r="FND69" s="3"/>
      <c r="FNE69" s="3"/>
      <c r="FNF69" s="3"/>
      <c r="FNG69" s="3"/>
      <c r="FNH69" s="3"/>
      <c r="FNI69" s="3"/>
      <c r="FNJ69" s="3"/>
      <c r="FNK69" s="3"/>
      <c r="FNL69" s="3"/>
      <c r="FNM69" s="3"/>
      <c r="FNN69" s="3"/>
      <c r="FNO69" s="3"/>
      <c r="FNP69" s="3"/>
      <c r="FNQ69" s="3"/>
      <c r="FNR69" s="3"/>
      <c r="FNS69" s="3"/>
      <c r="FNT69" s="3"/>
      <c r="FNU69" s="3"/>
      <c r="FNV69" s="3"/>
      <c r="FNW69" s="3"/>
      <c r="FNX69" s="3"/>
      <c r="FNY69" s="3"/>
      <c r="FNZ69" s="3"/>
      <c r="FOA69" s="3"/>
      <c r="FOB69" s="3"/>
      <c r="FOC69" s="3"/>
      <c r="FOD69" s="3"/>
      <c r="FOE69" s="3"/>
      <c r="FOF69" s="3"/>
      <c r="FOG69" s="3"/>
      <c r="FOH69" s="3"/>
      <c r="FOI69" s="3"/>
      <c r="FOJ69" s="3"/>
      <c r="FOK69" s="3"/>
      <c r="FOL69" s="3"/>
      <c r="FOM69" s="3"/>
      <c r="FON69" s="3"/>
      <c r="FOO69" s="3"/>
      <c r="FOP69" s="3"/>
      <c r="FOQ69" s="3"/>
      <c r="FOR69" s="3"/>
      <c r="FOS69" s="3"/>
      <c r="FOT69" s="3"/>
      <c r="FOU69" s="3"/>
      <c r="FOV69" s="3"/>
      <c r="FOW69" s="3"/>
      <c r="FOX69" s="3"/>
      <c r="FOY69" s="3"/>
      <c r="FOZ69" s="3"/>
      <c r="FPA69" s="3"/>
      <c r="FPB69" s="3"/>
      <c r="FPC69" s="3"/>
      <c r="FPD69" s="3"/>
      <c r="FPE69" s="3"/>
      <c r="FPF69" s="3"/>
      <c r="FPG69" s="3"/>
      <c r="FPH69" s="3"/>
      <c r="FPI69" s="3"/>
      <c r="FPJ69" s="3"/>
      <c r="FPK69" s="3"/>
      <c r="FPL69" s="3"/>
      <c r="FPM69" s="3"/>
      <c r="FPN69" s="3"/>
      <c r="FPO69" s="3"/>
      <c r="FPP69" s="3"/>
      <c r="FPQ69" s="3"/>
      <c r="FPR69" s="3"/>
      <c r="FPS69" s="3"/>
      <c r="FPT69" s="3"/>
      <c r="FPU69" s="3"/>
      <c r="FPV69" s="3"/>
      <c r="FPW69" s="3"/>
      <c r="FPX69" s="3"/>
      <c r="FPY69" s="3"/>
      <c r="FPZ69" s="3"/>
      <c r="FQA69" s="3"/>
      <c r="FQB69" s="3"/>
      <c r="FQC69" s="3"/>
      <c r="FQD69" s="3"/>
      <c r="FQE69" s="3"/>
      <c r="FQF69" s="3"/>
      <c r="FQG69" s="3"/>
      <c r="FQH69" s="3"/>
      <c r="FQI69" s="3"/>
      <c r="FQJ69" s="3"/>
      <c r="FQK69" s="3"/>
      <c r="FQL69" s="3"/>
      <c r="FQM69" s="3"/>
      <c r="FQN69" s="3"/>
      <c r="FQO69" s="3"/>
      <c r="FQP69" s="3"/>
      <c r="FQQ69" s="3"/>
      <c r="FQR69" s="3"/>
      <c r="FQS69" s="3"/>
      <c r="FQT69" s="3"/>
      <c r="FQU69" s="3"/>
      <c r="FQV69" s="3"/>
      <c r="FQW69" s="3"/>
      <c r="FQX69" s="3"/>
      <c r="FQY69" s="3"/>
      <c r="FQZ69" s="3"/>
      <c r="FRA69" s="3"/>
      <c r="FRB69" s="3"/>
      <c r="FRC69" s="3"/>
      <c r="FRD69" s="3"/>
      <c r="FRE69" s="3"/>
      <c r="FRF69" s="3"/>
      <c r="FRG69" s="3"/>
      <c r="FRH69" s="3"/>
      <c r="FRI69" s="3"/>
      <c r="FRJ69" s="3"/>
      <c r="FRK69" s="3"/>
      <c r="FRL69" s="3"/>
      <c r="FRM69" s="3"/>
      <c r="FRN69" s="3"/>
      <c r="FRO69" s="3"/>
      <c r="FRP69" s="3"/>
      <c r="FRQ69" s="3"/>
      <c r="FRR69" s="3"/>
      <c r="FRS69" s="3"/>
      <c r="FRT69" s="3"/>
      <c r="FRU69" s="3"/>
      <c r="FRV69" s="3"/>
      <c r="FRW69" s="3"/>
      <c r="FRX69" s="3"/>
      <c r="FRY69" s="3"/>
      <c r="FRZ69" s="3"/>
      <c r="FSA69" s="3"/>
      <c r="FSB69" s="3"/>
      <c r="FSC69" s="3"/>
      <c r="FSD69" s="3"/>
      <c r="FSE69" s="3"/>
      <c r="FSF69" s="3"/>
      <c r="FSG69" s="3"/>
      <c r="FSH69" s="3"/>
      <c r="FSI69" s="3"/>
      <c r="FSJ69" s="3"/>
      <c r="FSK69" s="3"/>
      <c r="FSL69" s="3"/>
      <c r="FSM69" s="3"/>
      <c r="FSN69" s="3"/>
      <c r="FSO69" s="3"/>
      <c r="FSP69" s="3"/>
      <c r="FSQ69" s="3"/>
      <c r="FSR69" s="3"/>
      <c r="FSS69" s="3"/>
      <c r="FST69" s="3"/>
      <c r="FSU69" s="3"/>
      <c r="FSV69" s="3"/>
      <c r="FSW69" s="3"/>
      <c r="FSX69" s="3"/>
      <c r="FSY69" s="3"/>
      <c r="FSZ69" s="3"/>
      <c r="FTA69" s="3"/>
      <c r="FTB69" s="3"/>
      <c r="FTC69" s="3"/>
      <c r="FTD69" s="3"/>
      <c r="FTE69" s="3"/>
      <c r="FTF69" s="3"/>
      <c r="FTG69" s="3"/>
      <c r="FTH69" s="3"/>
      <c r="FTI69" s="3"/>
      <c r="FTJ69" s="3"/>
      <c r="FTK69" s="3"/>
      <c r="FTL69" s="3"/>
      <c r="FTM69" s="3"/>
      <c r="FTN69" s="3"/>
      <c r="FTO69" s="3"/>
      <c r="FTP69" s="3"/>
      <c r="FTQ69" s="3"/>
      <c r="FTR69" s="3"/>
      <c r="FTS69" s="3"/>
      <c r="FTT69" s="3"/>
      <c r="FTU69" s="3"/>
      <c r="FTV69" s="3"/>
      <c r="FTW69" s="3"/>
      <c r="FTX69" s="3"/>
      <c r="FTY69" s="3"/>
      <c r="FTZ69" s="3"/>
      <c r="FUA69" s="3"/>
      <c r="FUB69" s="3"/>
      <c r="FUC69" s="3"/>
      <c r="FUD69" s="3"/>
      <c r="FUE69" s="3"/>
      <c r="FUF69" s="3"/>
      <c r="FUG69" s="3"/>
      <c r="FUH69" s="3"/>
      <c r="FUI69" s="3"/>
      <c r="FUJ69" s="3"/>
      <c r="FUK69" s="3"/>
      <c r="FUL69" s="3"/>
      <c r="FUM69" s="3"/>
      <c r="FUN69" s="3"/>
      <c r="FUO69" s="3"/>
      <c r="FUP69" s="3"/>
      <c r="FUQ69" s="3"/>
      <c r="FUR69" s="3"/>
      <c r="FUS69" s="3"/>
      <c r="FUT69" s="3"/>
      <c r="FUU69" s="3"/>
      <c r="FUV69" s="3"/>
      <c r="FUW69" s="3"/>
      <c r="FUX69" s="3"/>
      <c r="FUY69" s="3"/>
      <c r="FUZ69" s="3"/>
      <c r="FVA69" s="3"/>
      <c r="FVB69" s="3"/>
      <c r="FVC69" s="3"/>
      <c r="FVD69" s="3"/>
      <c r="FVE69" s="3"/>
      <c r="FVF69" s="3"/>
      <c r="FVG69" s="3"/>
      <c r="FVH69" s="3"/>
      <c r="FVI69" s="3"/>
      <c r="FVJ69" s="3"/>
      <c r="FVK69" s="3"/>
      <c r="FVL69" s="3"/>
      <c r="FVM69" s="3"/>
      <c r="FVN69" s="3"/>
      <c r="FVO69" s="3"/>
      <c r="FVP69" s="3"/>
      <c r="FVQ69" s="3"/>
      <c r="FVR69" s="3"/>
      <c r="FVS69" s="3"/>
      <c r="FVT69" s="3"/>
      <c r="FVU69" s="3"/>
      <c r="FVV69" s="3"/>
      <c r="FVW69" s="3"/>
      <c r="FVX69" s="3"/>
      <c r="FVY69" s="3"/>
      <c r="FVZ69" s="3"/>
      <c r="FWA69" s="3"/>
      <c r="FWB69" s="3"/>
      <c r="FWC69" s="3"/>
      <c r="FWD69" s="3"/>
      <c r="FWE69" s="3"/>
      <c r="FWF69" s="3"/>
      <c r="FWG69" s="3"/>
      <c r="FWH69" s="3"/>
      <c r="FWI69" s="3"/>
      <c r="FWJ69" s="3"/>
      <c r="FWK69" s="3"/>
      <c r="FWL69" s="3"/>
      <c r="FWM69" s="3"/>
      <c r="FWN69" s="3"/>
      <c r="FWO69" s="3"/>
      <c r="FWP69" s="3"/>
      <c r="FWQ69" s="3"/>
      <c r="FWR69" s="3"/>
      <c r="FWS69" s="3"/>
      <c r="FWT69" s="3"/>
      <c r="FWU69" s="3"/>
      <c r="FWV69" s="3"/>
      <c r="FWW69" s="3"/>
      <c r="FWX69" s="3"/>
      <c r="FWY69" s="3"/>
      <c r="FWZ69" s="3"/>
      <c r="FXA69" s="3"/>
      <c r="FXB69" s="3"/>
      <c r="FXC69" s="3"/>
      <c r="FXD69" s="3"/>
      <c r="FXE69" s="3"/>
      <c r="FXF69" s="3"/>
      <c r="FXG69" s="3"/>
      <c r="FXH69" s="3"/>
      <c r="FXI69" s="3"/>
      <c r="FXJ69" s="3"/>
      <c r="FXK69" s="3"/>
      <c r="FXL69" s="3"/>
      <c r="FXM69" s="3"/>
      <c r="FXN69" s="3"/>
      <c r="FXO69" s="3"/>
      <c r="FXP69" s="3"/>
      <c r="FXQ69" s="3"/>
      <c r="FXR69" s="3"/>
      <c r="FXS69" s="3"/>
      <c r="FXT69" s="3"/>
      <c r="FXU69" s="3"/>
      <c r="FXV69" s="3"/>
      <c r="FXW69" s="3"/>
      <c r="FXX69" s="3"/>
      <c r="FXY69" s="3"/>
      <c r="FXZ69" s="3"/>
      <c r="FYA69" s="3"/>
      <c r="FYB69" s="3"/>
      <c r="FYC69" s="3"/>
      <c r="FYD69" s="3"/>
      <c r="FYE69" s="3"/>
      <c r="FYF69" s="3"/>
      <c r="FYG69" s="3"/>
      <c r="FYH69" s="3"/>
      <c r="FYI69" s="3"/>
      <c r="FYJ69" s="3"/>
      <c r="FYK69" s="3"/>
      <c r="FYL69" s="3"/>
      <c r="FYM69" s="3"/>
      <c r="FYN69" s="3"/>
      <c r="FYO69" s="3"/>
      <c r="FYP69" s="3"/>
      <c r="FYQ69" s="3"/>
      <c r="FYR69" s="3"/>
      <c r="FYS69" s="3"/>
      <c r="FYT69" s="3"/>
      <c r="FYU69" s="3"/>
      <c r="FYV69" s="3"/>
      <c r="FYW69" s="3"/>
      <c r="FYX69" s="3"/>
      <c r="FYY69" s="3"/>
      <c r="FYZ69" s="3"/>
      <c r="FZA69" s="3"/>
      <c r="FZB69" s="3"/>
      <c r="FZC69" s="3"/>
      <c r="FZD69" s="3"/>
      <c r="FZE69" s="3"/>
      <c r="FZF69" s="3"/>
      <c r="FZG69" s="3"/>
      <c r="FZH69" s="3"/>
      <c r="FZI69" s="3"/>
      <c r="FZJ69" s="3"/>
      <c r="FZK69" s="3"/>
      <c r="FZL69" s="3"/>
      <c r="FZM69" s="3"/>
      <c r="FZN69" s="3"/>
      <c r="FZO69" s="3"/>
      <c r="FZP69" s="3"/>
      <c r="FZQ69" s="3"/>
      <c r="FZR69" s="3"/>
      <c r="FZS69" s="3"/>
      <c r="FZT69" s="3"/>
      <c r="FZU69" s="3"/>
      <c r="FZV69" s="3"/>
      <c r="FZW69" s="3"/>
      <c r="FZX69" s="3"/>
      <c r="FZY69" s="3"/>
      <c r="FZZ69" s="3"/>
      <c r="GAA69" s="3"/>
      <c r="GAB69" s="3"/>
      <c r="GAC69" s="3"/>
      <c r="GAD69" s="3"/>
      <c r="GAE69" s="3"/>
      <c r="GAF69" s="3"/>
      <c r="GAG69" s="3"/>
      <c r="GAH69" s="3"/>
      <c r="GAI69" s="3"/>
      <c r="GAJ69" s="3"/>
      <c r="GAK69" s="3"/>
      <c r="GAL69" s="3"/>
      <c r="GAM69" s="3"/>
      <c r="GAN69" s="3"/>
      <c r="GAO69" s="3"/>
      <c r="GAP69" s="3"/>
      <c r="GAQ69" s="3"/>
      <c r="GAR69" s="3"/>
      <c r="GAS69" s="3"/>
      <c r="GAT69" s="3"/>
      <c r="GAU69" s="3"/>
      <c r="GAV69" s="3"/>
      <c r="GAW69" s="3"/>
      <c r="GAX69" s="3"/>
      <c r="GAY69" s="3"/>
      <c r="GAZ69" s="3"/>
      <c r="GBA69" s="3"/>
      <c r="GBB69" s="3"/>
      <c r="GBC69" s="3"/>
      <c r="GBD69" s="3"/>
      <c r="GBE69" s="3"/>
      <c r="GBF69" s="3"/>
      <c r="GBG69" s="3"/>
      <c r="GBH69" s="3"/>
      <c r="GBI69" s="3"/>
      <c r="GBJ69" s="3"/>
      <c r="GBK69" s="3"/>
      <c r="GBL69" s="3"/>
      <c r="GBM69" s="3"/>
      <c r="GBN69" s="3"/>
      <c r="GBO69" s="3"/>
      <c r="GBP69" s="3"/>
      <c r="GBQ69" s="3"/>
      <c r="GBR69" s="3"/>
      <c r="GBS69" s="3"/>
      <c r="GBT69" s="3"/>
      <c r="GBU69" s="3"/>
      <c r="GBV69" s="3"/>
      <c r="GBW69" s="3"/>
      <c r="GBX69" s="3"/>
      <c r="GBY69" s="3"/>
      <c r="GBZ69" s="3"/>
      <c r="GCA69" s="3"/>
      <c r="GCB69" s="3"/>
      <c r="GCC69" s="3"/>
      <c r="GCD69" s="3"/>
      <c r="GCE69" s="3"/>
      <c r="GCF69" s="3"/>
      <c r="GCG69" s="3"/>
      <c r="GCH69" s="3"/>
      <c r="GCI69" s="3"/>
      <c r="GCJ69" s="3"/>
      <c r="GCK69" s="3"/>
      <c r="GCL69" s="3"/>
      <c r="GCM69" s="3"/>
      <c r="GCN69" s="3"/>
      <c r="GCO69" s="3"/>
      <c r="GCP69" s="3"/>
      <c r="GCQ69" s="3"/>
      <c r="GCR69" s="3"/>
      <c r="GCS69" s="3"/>
      <c r="GCT69" s="3"/>
      <c r="GCU69" s="3"/>
      <c r="GCV69" s="3"/>
      <c r="GCW69" s="3"/>
      <c r="GCX69" s="3"/>
      <c r="GCY69" s="3"/>
      <c r="GCZ69" s="3"/>
      <c r="GDA69" s="3"/>
      <c r="GDB69" s="3"/>
      <c r="GDC69" s="3"/>
      <c r="GDD69" s="3"/>
      <c r="GDE69" s="3"/>
      <c r="GDF69" s="3"/>
      <c r="GDG69" s="3"/>
      <c r="GDH69" s="3"/>
      <c r="GDI69" s="3"/>
      <c r="GDJ69" s="3"/>
      <c r="GDK69" s="3"/>
      <c r="GDL69" s="3"/>
      <c r="GDM69" s="3"/>
      <c r="GDN69" s="3"/>
      <c r="GDO69" s="3"/>
      <c r="GDP69" s="3"/>
      <c r="GDQ69" s="3"/>
      <c r="GDR69" s="3"/>
      <c r="GDS69" s="3"/>
      <c r="GDT69" s="3"/>
      <c r="GDU69" s="3"/>
      <c r="GDV69" s="3"/>
      <c r="GDW69" s="3"/>
      <c r="GDX69" s="3"/>
      <c r="GDY69" s="3"/>
      <c r="GDZ69" s="3"/>
      <c r="GEA69" s="3"/>
      <c r="GEB69" s="3"/>
      <c r="GEC69" s="3"/>
      <c r="GED69" s="3"/>
      <c r="GEE69" s="3"/>
      <c r="GEF69" s="3"/>
      <c r="GEG69" s="3"/>
      <c r="GEH69" s="3"/>
      <c r="GEI69" s="3"/>
      <c r="GEJ69" s="3"/>
      <c r="GEK69" s="3"/>
      <c r="GEL69" s="3"/>
      <c r="GEM69" s="3"/>
      <c r="GEN69" s="3"/>
      <c r="GEO69" s="3"/>
      <c r="GEP69" s="3"/>
      <c r="GEQ69" s="3"/>
      <c r="GER69" s="3"/>
      <c r="GES69" s="3"/>
      <c r="GET69" s="3"/>
      <c r="GEU69" s="3"/>
      <c r="GEV69" s="3"/>
      <c r="GEW69" s="3"/>
      <c r="GEX69" s="3"/>
      <c r="GEY69" s="3"/>
      <c r="GEZ69" s="3"/>
      <c r="GFA69" s="3"/>
      <c r="GFB69" s="3"/>
      <c r="GFC69" s="3"/>
      <c r="GFD69" s="3"/>
      <c r="GFE69" s="3"/>
      <c r="GFF69" s="3"/>
      <c r="GFG69" s="3"/>
      <c r="GFH69" s="3"/>
      <c r="GFI69" s="3"/>
      <c r="GFJ69" s="3"/>
      <c r="GFK69" s="3"/>
      <c r="GFL69" s="3"/>
      <c r="GFM69" s="3"/>
      <c r="GFN69" s="3"/>
      <c r="GFO69" s="3"/>
      <c r="GFP69" s="3"/>
      <c r="GFQ69" s="3"/>
      <c r="GFR69" s="3"/>
      <c r="GFS69" s="3"/>
      <c r="GFT69" s="3"/>
      <c r="GFU69" s="3"/>
      <c r="GFV69" s="3"/>
      <c r="GFW69" s="3"/>
      <c r="GFX69" s="3"/>
      <c r="GFY69" s="3"/>
      <c r="GFZ69" s="3"/>
      <c r="GGA69" s="3"/>
      <c r="GGB69" s="3"/>
      <c r="GGC69" s="3"/>
      <c r="GGD69" s="3"/>
      <c r="GGE69" s="3"/>
      <c r="GGF69" s="3"/>
      <c r="GGG69" s="3"/>
      <c r="GGH69" s="3"/>
      <c r="GGI69" s="3"/>
      <c r="GGJ69" s="3"/>
      <c r="GGK69" s="3"/>
      <c r="GGL69" s="3"/>
      <c r="GGM69" s="3"/>
      <c r="GGN69" s="3"/>
      <c r="GGO69" s="3"/>
      <c r="GGP69" s="3"/>
      <c r="GGQ69" s="3"/>
      <c r="GGR69" s="3"/>
      <c r="GGS69" s="3"/>
      <c r="GGT69" s="3"/>
      <c r="GGU69" s="3"/>
      <c r="GGV69" s="3"/>
      <c r="GGW69" s="3"/>
      <c r="GGX69" s="3"/>
      <c r="GGY69" s="3"/>
      <c r="GGZ69" s="3"/>
      <c r="GHA69" s="3"/>
      <c r="GHB69" s="3"/>
      <c r="GHC69" s="3"/>
      <c r="GHD69" s="3"/>
      <c r="GHE69" s="3"/>
      <c r="GHF69" s="3"/>
      <c r="GHG69" s="3"/>
      <c r="GHH69" s="3"/>
      <c r="GHI69" s="3"/>
      <c r="GHJ69" s="3"/>
      <c r="GHK69" s="3"/>
      <c r="GHL69" s="3"/>
      <c r="GHM69" s="3"/>
      <c r="GHN69" s="3"/>
      <c r="GHO69" s="3"/>
      <c r="GHP69" s="3"/>
      <c r="GHQ69" s="3"/>
      <c r="GHR69" s="3"/>
      <c r="GHS69" s="3"/>
      <c r="GHT69" s="3"/>
      <c r="GHU69" s="3"/>
      <c r="GHV69" s="3"/>
      <c r="GHW69" s="3"/>
      <c r="GHX69" s="3"/>
      <c r="GHY69" s="3"/>
      <c r="GHZ69" s="3"/>
      <c r="GIA69" s="3"/>
      <c r="GIB69" s="3"/>
      <c r="GIC69" s="3"/>
      <c r="GID69" s="3"/>
      <c r="GIE69" s="3"/>
      <c r="GIF69" s="3"/>
      <c r="GIG69" s="3"/>
      <c r="GIH69" s="3"/>
      <c r="GII69" s="3"/>
      <c r="GIJ69" s="3"/>
      <c r="GIK69" s="3"/>
      <c r="GIL69" s="3"/>
      <c r="GIM69" s="3"/>
      <c r="GIN69" s="3"/>
      <c r="GIO69" s="3"/>
      <c r="GIP69" s="3"/>
      <c r="GIQ69" s="3"/>
      <c r="GIR69" s="3"/>
      <c r="GIS69" s="3"/>
      <c r="GIT69" s="3"/>
      <c r="GIU69" s="3"/>
      <c r="GIV69" s="3"/>
      <c r="GIW69" s="3"/>
      <c r="GIX69" s="3"/>
      <c r="GIY69" s="3"/>
      <c r="GIZ69" s="3"/>
      <c r="GJA69" s="3"/>
      <c r="GJB69" s="3"/>
      <c r="GJC69" s="3"/>
      <c r="GJD69" s="3"/>
      <c r="GJE69" s="3"/>
      <c r="GJF69" s="3"/>
      <c r="GJG69" s="3"/>
      <c r="GJH69" s="3"/>
      <c r="GJI69" s="3"/>
      <c r="GJJ69" s="3"/>
      <c r="GJK69" s="3"/>
      <c r="GJL69" s="3"/>
      <c r="GJM69" s="3"/>
      <c r="GJN69" s="3"/>
      <c r="GJO69" s="3"/>
      <c r="GJP69" s="3"/>
      <c r="GJQ69" s="3"/>
      <c r="GJR69" s="3"/>
      <c r="GJS69" s="3"/>
      <c r="GJT69" s="3"/>
      <c r="GJU69" s="3"/>
      <c r="GJV69" s="3"/>
      <c r="GJW69" s="3"/>
      <c r="GJX69" s="3"/>
      <c r="GJY69" s="3"/>
      <c r="GJZ69" s="3"/>
      <c r="GKA69" s="3"/>
      <c r="GKB69" s="3"/>
      <c r="GKC69" s="3"/>
      <c r="GKD69" s="3"/>
      <c r="GKE69" s="3"/>
      <c r="GKF69" s="3"/>
      <c r="GKG69" s="3"/>
      <c r="GKH69" s="3"/>
      <c r="GKI69" s="3"/>
      <c r="GKJ69" s="3"/>
      <c r="GKK69" s="3"/>
      <c r="GKL69" s="3"/>
      <c r="GKM69" s="3"/>
      <c r="GKN69" s="3"/>
      <c r="GKO69" s="3"/>
      <c r="GKP69" s="3"/>
      <c r="GKQ69" s="3"/>
      <c r="GKR69" s="3"/>
      <c r="GKS69" s="3"/>
      <c r="GKT69" s="3"/>
      <c r="GKU69" s="3"/>
      <c r="GKV69" s="3"/>
      <c r="GKW69" s="3"/>
      <c r="GKX69" s="3"/>
      <c r="GKY69" s="3"/>
      <c r="GKZ69" s="3"/>
      <c r="GLA69" s="3"/>
      <c r="GLB69" s="3"/>
      <c r="GLC69" s="3"/>
      <c r="GLD69" s="3"/>
      <c r="GLE69" s="3"/>
      <c r="GLF69" s="3"/>
      <c r="GLG69" s="3"/>
      <c r="GLH69" s="3"/>
      <c r="GLI69" s="3"/>
      <c r="GLJ69" s="3"/>
      <c r="GLK69" s="3"/>
      <c r="GLL69" s="3"/>
      <c r="GLM69" s="3"/>
      <c r="GLN69" s="3"/>
      <c r="GLO69" s="3"/>
      <c r="GLP69" s="3"/>
      <c r="GLQ69" s="3"/>
      <c r="GLR69" s="3"/>
      <c r="GLS69" s="3"/>
      <c r="GLT69" s="3"/>
      <c r="GLU69" s="3"/>
      <c r="GLV69" s="3"/>
      <c r="GLW69" s="3"/>
      <c r="GLX69" s="3"/>
      <c r="GLY69" s="3"/>
      <c r="GLZ69" s="3"/>
      <c r="GMA69" s="3"/>
      <c r="GMB69" s="3"/>
      <c r="GMC69" s="3"/>
      <c r="GMD69" s="3"/>
      <c r="GME69" s="3"/>
      <c r="GMF69" s="3"/>
      <c r="GMG69" s="3"/>
      <c r="GMH69" s="3"/>
      <c r="GMI69" s="3"/>
      <c r="GMJ69" s="3"/>
      <c r="GMK69" s="3"/>
      <c r="GML69" s="3"/>
      <c r="GMM69" s="3"/>
      <c r="GMN69" s="3"/>
      <c r="GMO69" s="3"/>
      <c r="GMP69" s="3"/>
      <c r="GMQ69" s="3"/>
      <c r="GMR69" s="3"/>
      <c r="GMS69" s="3"/>
      <c r="GMT69" s="3"/>
      <c r="GMU69" s="3"/>
      <c r="GMV69" s="3"/>
      <c r="GMW69" s="3"/>
      <c r="GMX69" s="3"/>
      <c r="GMY69" s="3"/>
      <c r="GMZ69" s="3"/>
      <c r="GNA69" s="3"/>
      <c r="GNB69" s="3"/>
      <c r="GNC69" s="3"/>
      <c r="GND69" s="3"/>
      <c r="GNE69" s="3"/>
      <c r="GNF69" s="3"/>
      <c r="GNG69" s="3"/>
      <c r="GNH69" s="3"/>
      <c r="GNI69" s="3"/>
      <c r="GNJ69" s="3"/>
      <c r="GNK69" s="3"/>
      <c r="GNL69" s="3"/>
      <c r="GNM69" s="3"/>
      <c r="GNN69" s="3"/>
      <c r="GNO69" s="3"/>
      <c r="GNP69" s="3"/>
      <c r="GNQ69" s="3"/>
      <c r="GNR69" s="3"/>
      <c r="GNS69" s="3"/>
      <c r="GNT69" s="3"/>
      <c r="GNU69" s="3"/>
      <c r="GNV69" s="3"/>
      <c r="GNW69" s="3"/>
      <c r="GNX69" s="3"/>
      <c r="GNY69" s="3"/>
      <c r="GNZ69" s="3"/>
      <c r="GOA69" s="3"/>
      <c r="GOB69" s="3"/>
      <c r="GOC69" s="3"/>
      <c r="GOD69" s="3"/>
      <c r="GOE69" s="3"/>
      <c r="GOF69" s="3"/>
      <c r="GOG69" s="3"/>
      <c r="GOH69" s="3"/>
      <c r="GOI69" s="3"/>
      <c r="GOJ69" s="3"/>
      <c r="GOK69" s="3"/>
      <c r="GOL69" s="3"/>
      <c r="GOM69" s="3"/>
      <c r="GON69" s="3"/>
      <c r="GOO69" s="3"/>
      <c r="GOP69" s="3"/>
      <c r="GOQ69" s="3"/>
      <c r="GOR69" s="3"/>
      <c r="GOS69" s="3"/>
      <c r="GOT69" s="3"/>
      <c r="GOU69" s="3"/>
      <c r="GOV69" s="3"/>
      <c r="GOW69" s="3"/>
      <c r="GOX69" s="3"/>
      <c r="GOY69" s="3"/>
      <c r="GOZ69" s="3"/>
      <c r="GPA69" s="3"/>
      <c r="GPB69" s="3"/>
      <c r="GPC69" s="3"/>
      <c r="GPD69" s="3"/>
      <c r="GPE69" s="3"/>
      <c r="GPF69" s="3"/>
      <c r="GPG69" s="3"/>
      <c r="GPH69" s="3"/>
      <c r="GPI69" s="3"/>
      <c r="GPJ69" s="3"/>
      <c r="GPK69" s="3"/>
      <c r="GPL69" s="3"/>
      <c r="GPM69" s="3"/>
      <c r="GPN69" s="3"/>
      <c r="GPO69" s="3"/>
      <c r="GPP69" s="3"/>
      <c r="GPQ69" s="3"/>
      <c r="GPR69" s="3"/>
      <c r="GPS69" s="3"/>
      <c r="GPT69" s="3"/>
      <c r="GPU69" s="3"/>
      <c r="GPV69" s="3"/>
      <c r="GPW69" s="3"/>
      <c r="GPX69" s="3"/>
      <c r="GPY69" s="3"/>
      <c r="GPZ69" s="3"/>
      <c r="GQA69" s="3"/>
      <c r="GQB69" s="3"/>
      <c r="GQC69" s="3"/>
      <c r="GQD69" s="3"/>
      <c r="GQE69" s="3"/>
      <c r="GQF69" s="3"/>
      <c r="GQG69" s="3"/>
      <c r="GQH69" s="3"/>
      <c r="GQI69" s="3"/>
      <c r="GQJ69" s="3"/>
      <c r="GQK69" s="3"/>
      <c r="GQL69" s="3"/>
      <c r="GQM69" s="3"/>
      <c r="GQN69" s="3"/>
      <c r="GQO69" s="3"/>
      <c r="GQP69" s="3"/>
      <c r="GQQ69" s="3"/>
      <c r="GQR69" s="3"/>
      <c r="GQS69" s="3"/>
      <c r="GQT69" s="3"/>
      <c r="GQU69" s="3"/>
      <c r="GQV69" s="3"/>
      <c r="GQW69" s="3"/>
      <c r="GQX69" s="3"/>
      <c r="GQY69" s="3"/>
      <c r="GQZ69" s="3"/>
      <c r="GRA69" s="3"/>
      <c r="GRB69" s="3"/>
      <c r="GRC69" s="3"/>
      <c r="GRD69" s="3"/>
      <c r="GRE69" s="3"/>
      <c r="GRF69" s="3"/>
      <c r="GRG69" s="3"/>
      <c r="GRH69" s="3"/>
      <c r="GRI69" s="3"/>
      <c r="GRJ69" s="3"/>
      <c r="GRK69" s="3"/>
      <c r="GRL69" s="3"/>
      <c r="GRM69" s="3"/>
      <c r="GRN69" s="3"/>
      <c r="GRO69" s="3"/>
      <c r="GRP69" s="3"/>
      <c r="GRQ69" s="3"/>
      <c r="GRR69" s="3"/>
      <c r="GRS69" s="3"/>
      <c r="GRT69" s="3"/>
      <c r="GRU69" s="3"/>
      <c r="GRV69" s="3"/>
      <c r="GRW69" s="3"/>
      <c r="GRX69" s="3"/>
      <c r="GRY69" s="3"/>
      <c r="GRZ69" s="3"/>
      <c r="GSA69" s="3"/>
      <c r="GSB69" s="3"/>
      <c r="GSC69" s="3"/>
      <c r="GSD69" s="3"/>
      <c r="GSE69" s="3"/>
      <c r="GSF69" s="3"/>
      <c r="GSG69" s="3"/>
      <c r="GSH69" s="3"/>
      <c r="GSI69" s="3"/>
      <c r="GSJ69" s="3"/>
      <c r="GSK69" s="3"/>
      <c r="GSL69" s="3"/>
      <c r="GSM69" s="3"/>
      <c r="GSN69" s="3"/>
      <c r="GSO69" s="3"/>
      <c r="GSP69" s="3"/>
      <c r="GSQ69" s="3"/>
      <c r="GSR69" s="3"/>
      <c r="GSS69" s="3"/>
      <c r="GST69" s="3"/>
      <c r="GSU69" s="3"/>
      <c r="GSV69" s="3"/>
      <c r="GSW69" s="3"/>
      <c r="GSX69" s="3"/>
      <c r="GSY69" s="3"/>
      <c r="GSZ69" s="3"/>
      <c r="GTA69" s="3"/>
      <c r="GTB69" s="3"/>
      <c r="GTC69" s="3"/>
      <c r="GTD69" s="3"/>
      <c r="GTE69" s="3"/>
      <c r="GTF69" s="3"/>
      <c r="GTG69" s="3"/>
      <c r="GTH69" s="3"/>
      <c r="GTI69" s="3"/>
      <c r="GTJ69" s="3"/>
      <c r="GTK69" s="3"/>
      <c r="GTL69" s="3"/>
      <c r="GTM69" s="3"/>
      <c r="GTN69" s="3"/>
      <c r="GTO69" s="3"/>
      <c r="GTP69" s="3"/>
      <c r="GTQ69" s="3"/>
      <c r="GTR69" s="3"/>
      <c r="GTS69" s="3"/>
      <c r="GTT69" s="3"/>
      <c r="GTU69" s="3"/>
      <c r="GTV69" s="3"/>
      <c r="GTW69" s="3"/>
      <c r="GTX69" s="3"/>
      <c r="GTY69" s="3"/>
      <c r="GTZ69" s="3"/>
      <c r="GUA69" s="3"/>
      <c r="GUB69" s="3"/>
      <c r="GUC69" s="3"/>
      <c r="GUD69" s="3"/>
      <c r="GUE69" s="3"/>
      <c r="GUF69" s="3"/>
      <c r="GUG69" s="3"/>
      <c r="GUH69" s="3"/>
      <c r="GUI69" s="3"/>
      <c r="GUJ69" s="3"/>
      <c r="GUK69" s="3"/>
      <c r="GUL69" s="3"/>
      <c r="GUM69" s="3"/>
      <c r="GUN69" s="3"/>
      <c r="GUO69" s="3"/>
      <c r="GUP69" s="3"/>
      <c r="GUQ69" s="3"/>
      <c r="GUR69" s="3"/>
      <c r="GUS69" s="3"/>
      <c r="GUT69" s="3"/>
      <c r="GUU69" s="3"/>
      <c r="GUV69" s="3"/>
      <c r="GUW69" s="3"/>
      <c r="GUX69" s="3"/>
      <c r="GUY69" s="3"/>
      <c r="GUZ69" s="3"/>
      <c r="GVA69" s="3"/>
      <c r="GVB69" s="3"/>
      <c r="GVC69" s="3"/>
      <c r="GVD69" s="3"/>
      <c r="GVE69" s="3"/>
      <c r="GVF69" s="3"/>
      <c r="GVG69" s="3"/>
      <c r="GVH69" s="3"/>
      <c r="GVI69" s="3"/>
      <c r="GVJ69" s="3"/>
      <c r="GVK69" s="3"/>
      <c r="GVL69" s="3"/>
      <c r="GVM69" s="3"/>
      <c r="GVN69" s="3"/>
      <c r="GVO69" s="3"/>
      <c r="GVP69" s="3"/>
      <c r="GVQ69" s="3"/>
      <c r="GVR69" s="3"/>
      <c r="GVS69" s="3"/>
      <c r="GVT69" s="3"/>
      <c r="GVU69" s="3"/>
      <c r="GVV69" s="3"/>
      <c r="GVW69" s="3"/>
      <c r="GVX69" s="3"/>
      <c r="GVY69" s="3"/>
      <c r="GVZ69" s="3"/>
      <c r="GWA69" s="3"/>
      <c r="GWB69" s="3"/>
      <c r="GWC69" s="3"/>
      <c r="GWD69" s="3"/>
      <c r="GWE69" s="3"/>
      <c r="GWF69" s="3"/>
      <c r="GWG69" s="3"/>
      <c r="GWH69" s="3"/>
      <c r="GWI69" s="3"/>
      <c r="GWJ69" s="3"/>
      <c r="GWK69" s="3"/>
      <c r="GWL69" s="3"/>
      <c r="GWM69" s="3"/>
      <c r="GWN69" s="3"/>
      <c r="GWO69" s="3"/>
      <c r="GWP69" s="3"/>
      <c r="GWQ69" s="3"/>
      <c r="GWR69" s="3"/>
      <c r="GWS69" s="3"/>
      <c r="GWT69" s="3"/>
      <c r="GWU69" s="3"/>
      <c r="GWV69" s="3"/>
      <c r="GWW69" s="3"/>
      <c r="GWX69" s="3"/>
      <c r="GWY69" s="3"/>
      <c r="GWZ69" s="3"/>
      <c r="GXA69" s="3"/>
      <c r="GXB69" s="3"/>
      <c r="GXC69" s="3"/>
      <c r="GXD69" s="3"/>
      <c r="GXE69" s="3"/>
      <c r="GXF69" s="3"/>
      <c r="GXG69" s="3"/>
      <c r="GXH69" s="3"/>
      <c r="GXI69" s="3"/>
      <c r="GXJ69" s="3"/>
      <c r="GXK69" s="3"/>
      <c r="GXL69" s="3"/>
      <c r="GXM69" s="3"/>
      <c r="GXN69" s="3"/>
      <c r="GXO69" s="3"/>
      <c r="GXP69" s="3"/>
      <c r="GXQ69" s="3"/>
      <c r="GXR69" s="3"/>
      <c r="GXS69" s="3"/>
      <c r="GXT69" s="3"/>
      <c r="GXU69" s="3"/>
      <c r="GXV69" s="3"/>
      <c r="GXW69" s="3"/>
      <c r="GXX69" s="3"/>
      <c r="GXY69" s="3"/>
      <c r="GXZ69" s="3"/>
      <c r="GYA69" s="3"/>
      <c r="GYB69" s="3"/>
      <c r="GYC69" s="3"/>
      <c r="GYD69" s="3"/>
      <c r="GYE69" s="3"/>
      <c r="GYF69" s="3"/>
      <c r="GYG69" s="3"/>
      <c r="GYH69" s="3"/>
      <c r="GYI69" s="3"/>
      <c r="GYJ69" s="3"/>
      <c r="GYK69" s="3"/>
      <c r="GYL69" s="3"/>
      <c r="GYM69" s="3"/>
      <c r="GYN69" s="3"/>
      <c r="GYO69" s="3"/>
      <c r="GYP69" s="3"/>
      <c r="GYQ69" s="3"/>
      <c r="GYR69" s="3"/>
      <c r="GYS69" s="3"/>
      <c r="GYT69" s="3"/>
      <c r="GYU69" s="3"/>
      <c r="GYV69" s="3"/>
      <c r="GYW69" s="3"/>
      <c r="GYX69" s="3"/>
      <c r="GYY69" s="3"/>
      <c r="GYZ69" s="3"/>
      <c r="GZA69" s="3"/>
      <c r="GZB69" s="3"/>
      <c r="GZC69" s="3"/>
      <c r="GZD69" s="3"/>
      <c r="GZE69" s="3"/>
      <c r="GZF69" s="3"/>
      <c r="GZG69" s="3"/>
      <c r="GZH69" s="3"/>
      <c r="GZI69" s="3"/>
      <c r="GZJ69" s="3"/>
      <c r="GZK69" s="3"/>
      <c r="GZL69" s="3"/>
      <c r="GZM69" s="3"/>
      <c r="GZN69" s="3"/>
      <c r="GZO69" s="3"/>
      <c r="GZP69" s="3"/>
      <c r="GZQ69" s="3"/>
      <c r="GZR69" s="3"/>
      <c r="GZS69" s="3"/>
      <c r="GZT69" s="3"/>
      <c r="GZU69" s="3"/>
      <c r="GZV69" s="3"/>
      <c r="GZW69" s="3"/>
      <c r="GZX69" s="3"/>
      <c r="GZY69" s="3"/>
      <c r="GZZ69" s="3"/>
      <c r="HAA69" s="3"/>
      <c r="HAB69" s="3"/>
      <c r="HAC69" s="3"/>
      <c r="HAD69" s="3"/>
      <c r="HAE69" s="3"/>
      <c r="HAF69" s="3"/>
      <c r="HAG69" s="3"/>
      <c r="HAH69" s="3"/>
      <c r="HAI69" s="3"/>
      <c r="HAJ69" s="3"/>
      <c r="HAK69" s="3"/>
      <c r="HAL69" s="3"/>
      <c r="HAM69" s="3"/>
      <c r="HAN69" s="3"/>
      <c r="HAO69" s="3"/>
      <c r="HAP69" s="3"/>
      <c r="HAQ69" s="3"/>
      <c r="HAR69" s="3"/>
      <c r="HAS69" s="3"/>
      <c r="HAT69" s="3"/>
      <c r="HAU69" s="3"/>
      <c r="HAV69" s="3"/>
      <c r="HAW69" s="3"/>
      <c r="HAX69" s="3"/>
      <c r="HAY69" s="3"/>
      <c r="HAZ69" s="3"/>
      <c r="HBA69" s="3"/>
      <c r="HBB69" s="3"/>
      <c r="HBC69" s="3"/>
      <c r="HBD69" s="3"/>
      <c r="HBE69" s="3"/>
      <c r="HBF69" s="3"/>
      <c r="HBG69" s="3"/>
      <c r="HBH69" s="3"/>
      <c r="HBI69" s="3"/>
      <c r="HBJ69" s="3"/>
      <c r="HBK69" s="3"/>
      <c r="HBL69" s="3"/>
      <c r="HBM69" s="3"/>
      <c r="HBN69" s="3"/>
      <c r="HBO69" s="3"/>
      <c r="HBP69" s="3"/>
      <c r="HBQ69" s="3"/>
      <c r="HBR69" s="3"/>
      <c r="HBS69" s="3"/>
      <c r="HBT69" s="3"/>
      <c r="HBU69" s="3"/>
      <c r="HBV69" s="3"/>
      <c r="HBW69" s="3"/>
      <c r="HBX69" s="3"/>
      <c r="HBY69" s="3"/>
      <c r="HBZ69" s="3"/>
      <c r="HCA69" s="3"/>
      <c r="HCB69" s="3"/>
      <c r="HCC69" s="3"/>
      <c r="HCD69" s="3"/>
      <c r="HCE69" s="3"/>
      <c r="HCF69" s="3"/>
      <c r="HCG69" s="3"/>
      <c r="HCH69" s="3"/>
      <c r="HCI69" s="3"/>
      <c r="HCJ69" s="3"/>
      <c r="HCK69" s="3"/>
      <c r="HCL69" s="3"/>
      <c r="HCM69" s="3"/>
      <c r="HCN69" s="3"/>
      <c r="HCO69" s="3"/>
      <c r="HCP69" s="3"/>
      <c r="HCQ69" s="3"/>
      <c r="HCR69" s="3"/>
      <c r="HCS69" s="3"/>
      <c r="HCT69" s="3"/>
      <c r="HCU69" s="3"/>
      <c r="HCV69" s="3"/>
      <c r="HCW69" s="3"/>
      <c r="HCX69" s="3"/>
      <c r="HCY69" s="3"/>
      <c r="HCZ69" s="3"/>
      <c r="HDA69" s="3"/>
      <c r="HDB69" s="3"/>
      <c r="HDC69" s="3"/>
      <c r="HDD69" s="3"/>
      <c r="HDE69" s="3"/>
      <c r="HDF69" s="3"/>
      <c r="HDG69" s="3"/>
      <c r="HDH69" s="3"/>
      <c r="HDI69" s="3"/>
      <c r="HDJ69" s="3"/>
      <c r="HDK69" s="3"/>
      <c r="HDL69" s="3"/>
      <c r="HDM69" s="3"/>
      <c r="HDN69" s="3"/>
      <c r="HDO69" s="3"/>
      <c r="HDP69" s="3"/>
      <c r="HDQ69" s="3"/>
      <c r="HDR69" s="3"/>
      <c r="HDS69" s="3"/>
      <c r="HDT69" s="3"/>
      <c r="HDU69" s="3"/>
      <c r="HDV69" s="3"/>
      <c r="HDW69" s="3"/>
      <c r="HDX69" s="3"/>
      <c r="HDY69" s="3"/>
      <c r="HDZ69" s="3"/>
      <c r="HEA69" s="3"/>
      <c r="HEB69" s="3"/>
      <c r="HEC69" s="3"/>
      <c r="HED69" s="3"/>
      <c r="HEE69" s="3"/>
      <c r="HEF69" s="3"/>
      <c r="HEG69" s="3"/>
      <c r="HEH69" s="3"/>
      <c r="HEI69" s="3"/>
      <c r="HEJ69" s="3"/>
      <c r="HEK69" s="3"/>
      <c r="HEL69" s="3"/>
      <c r="HEM69" s="3"/>
      <c r="HEN69" s="3"/>
      <c r="HEO69" s="3"/>
      <c r="HEP69" s="3"/>
      <c r="HEQ69" s="3"/>
      <c r="HER69" s="3"/>
      <c r="HES69" s="3"/>
      <c r="HET69" s="3"/>
      <c r="HEU69" s="3"/>
      <c r="HEV69" s="3"/>
      <c r="HEW69" s="3"/>
      <c r="HEX69" s="3"/>
      <c r="HEY69" s="3"/>
      <c r="HEZ69" s="3"/>
      <c r="HFA69" s="3"/>
      <c r="HFB69" s="3"/>
      <c r="HFC69" s="3"/>
      <c r="HFD69" s="3"/>
      <c r="HFE69" s="3"/>
      <c r="HFF69" s="3"/>
      <c r="HFG69" s="3"/>
      <c r="HFH69" s="3"/>
      <c r="HFI69" s="3"/>
      <c r="HFJ69" s="3"/>
      <c r="HFK69" s="3"/>
      <c r="HFL69" s="3"/>
      <c r="HFM69" s="3"/>
      <c r="HFN69" s="3"/>
      <c r="HFO69" s="3"/>
      <c r="HFP69" s="3"/>
      <c r="HFQ69" s="3"/>
      <c r="HFR69" s="3"/>
      <c r="HFS69" s="3"/>
      <c r="HFT69" s="3"/>
      <c r="HFU69" s="3"/>
      <c r="HFV69" s="3"/>
      <c r="HFW69" s="3"/>
      <c r="HFX69" s="3"/>
      <c r="HFY69" s="3"/>
      <c r="HFZ69" s="3"/>
      <c r="HGA69" s="3"/>
      <c r="HGB69" s="3"/>
      <c r="HGC69" s="3"/>
      <c r="HGD69" s="3"/>
      <c r="HGE69" s="3"/>
      <c r="HGF69" s="3"/>
      <c r="HGG69" s="3"/>
      <c r="HGH69" s="3"/>
      <c r="HGI69" s="3"/>
      <c r="HGJ69" s="3"/>
      <c r="HGK69" s="3"/>
      <c r="HGL69" s="3"/>
      <c r="HGM69" s="3"/>
      <c r="HGN69" s="3"/>
      <c r="HGO69" s="3"/>
      <c r="HGP69" s="3"/>
      <c r="HGQ69" s="3"/>
      <c r="HGR69" s="3"/>
      <c r="HGS69" s="3"/>
      <c r="HGT69" s="3"/>
      <c r="HGU69" s="3"/>
      <c r="HGV69" s="3"/>
      <c r="HGW69" s="3"/>
      <c r="HGX69" s="3"/>
      <c r="HGY69" s="3"/>
      <c r="HGZ69" s="3"/>
      <c r="HHA69" s="3"/>
      <c r="HHB69" s="3"/>
      <c r="HHC69" s="3"/>
      <c r="HHD69" s="3"/>
      <c r="HHE69" s="3"/>
      <c r="HHF69" s="3"/>
      <c r="HHG69" s="3"/>
      <c r="HHH69" s="3"/>
      <c r="HHI69" s="3"/>
      <c r="HHJ69" s="3"/>
      <c r="HHK69" s="3"/>
      <c r="HHL69" s="3"/>
      <c r="HHM69" s="3"/>
      <c r="HHN69" s="3"/>
      <c r="HHO69" s="3"/>
      <c r="HHP69" s="3"/>
      <c r="HHQ69" s="3"/>
      <c r="HHR69" s="3"/>
      <c r="HHS69" s="3"/>
      <c r="HHT69" s="3"/>
      <c r="HHU69" s="3"/>
      <c r="HHV69" s="3"/>
      <c r="HHW69" s="3"/>
      <c r="HHX69" s="3"/>
      <c r="HHY69" s="3"/>
      <c r="HHZ69" s="3"/>
      <c r="HIA69" s="3"/>
      <c r="HIB69" s="3"/>
      <c r="HIC69" s="3"/>
      <c r="HID69" s="3"/>
      <c r="HIE69" s="3"/>
      <c r="HIF69" s="3"/>
      <c r="HIG69" s="3"/>
      <c r="HIH69" s="3"/>
      <c r="HII69" s="3"/>
      <c r="HIJ69" s="3"/>
      <c r="HIK69" s="3"/>
      <c r="HIL69" s="3"/>
      <c r="HIM69" s="3"/>
      <c r="HIN69" s="3"/>
      <c r="HIO69" s="3"/>
      <c r="HIP69" s="3"/>
      <c r="HIQ69" s="3"/>
      <c r="HIR69" s="3"/>
      <c r="HIS69" s="3"/>
      <c r="HIT69" s="3"/>
      <c r="HIU69" s="3"/>
      <c r="HIV69" s="3"/>
      <c r="HIW69" s="3"/>
      <c r="HIX69" s="3"/>
      <c r="HIY69" s="3"/>
      <c r="HIZ69" s="3"/>
      <c r="HJA69" s="3"/>
      <c r="HJB69" s="3"/>
      <c r="HJC69" s="3"/>
      <c r="HJD69" s="3"/>
      <c r="HJE69" s="3"/>
      <c r="HJF69" s="3"/>
      <c r="HJG69" s="3"/>
      <c r="HJH69" s="3"/>
      <c r="HJI69" s="3"/>
      <c r="HJJ69" s="3"/>
      <c r="HJK69" s="3"/>
      <c r="HJL69" s="3"/>
      <c r="HJM69" s="3"/>
      <c r="HJN69" s="3"/>
      <c r="HJO69" s="3"/>
      <c r="HJP69" s="3"/>
      <c r="HJQ69" s="3"/>
      <c r="HJR69" s="3"/>
      <c r="HJS69" s="3"/>
      <c r="HJT69" s="3"/>
      <c r="HJU69" s="3"/>
      <c r="HJV69" s="3"/>
      <c r="HJW69" s="3"/>
      <c r="HJX69" s="3"/>
      <c r="HJY69" s="3"/>
      <c r="HJZ69" s="3"/>
      <c r="HKA69" s="3"/>
      <c r="HKB69" s="3"/>
      <c r="HKC69" s="3"/>
      <c r="HKD69" s="3"/>
      <c r="HKE69" s="3"/>
      <c r="HKF69" s="3"/>
      <c r="HKG69" s="3"/>
      <c r="HKH69" s="3"/>
      <c r="HKI69" s="3"/>
      <c r="HKJ69" s="3"/>
      <c r="HKK69" s="3"/>
      <c r="HKL69" s="3"/>
      <c r="HKM69" s="3"/>
      <c r="HKN69" s="3"/>
      <c r="HKO69" s="3"/>
      <c r="HKP69" s="3"/>
      <c r="HKQ69" s="3"/>
      <c r="HKR69" s="3"/>
      <c r="HKS69" s="3"/>
      <c r="HKT69" s="3"/>
      <c r="HKU69" s="3"/>
      <c r="HKV69" s="3"/>
      <c r="HKW69" s="3"/>
      <c r="HKX69" s="3"/>
      <c r="HKY69" s="3"/>
      <c r="HKZ69" s="3"/>
      <c r="HLA69" s="3"/>
      <c r="HLB69" s="3"/>
      <c r="HLC69" s="3"/>
      <c r="HLD69" s="3"/>
      <c r="HLE69" s="3"/>
      <c r="HLF69" s="3"/>
      <c r="HLG69" s="3"/>
      <c r="HLH69" s="3"/>
      <c r="HLI69" s="3"/>
      <c r="HLJ69" s="3"/>
      <c r="HLK69" s="3"/>
      <c r="HLL69" s="3"/>
      <c r="HLM69" s="3"/>
      <c r="HLN69" s="3"/>
      <c r="HLO69" s="3"/>
      <c r="HLP69" s="3"/>
      <c r="HLQ69" s="3"/>
      <c r="HLR69" s="3"/>
      <c r="HLS69" s="3"/>
      <c r="HLT69" s="3"/>
      <c r="HLU69" s="3"/>
      <c r="HLV69" s="3"/>
      <c r="HLW69" s="3"/>
      <c r="HLX69" s="3"/>
      <c r="HLY69" s="3"/>
      <c r="HLZ69" s="3"/>
      <c r="HMA69" s="3"/>
      <c r="HMB69" s="3"/>
      <c r="HMC69" s="3"/>
      <c r="HMD69" s="3"/>
      <c r="HME69" s="3"/>
      <c r="HMF69" s="3"/>
      <c r="HMG69" s="3"/>
      <c r="HMH69" s="3"/>
      <c r="HMI69" s="3"/>
      <c r="HMJ69" s="3"/>
      <c r="HMK69" s="3"/>
      <c r="HML69" s="3"/>
      <c r="HMM69" s="3"/>
      <c r="HMN69" s="3"/>
      <c r="HMO69" s="3"/>
      <c r="HMP69" s="3"/>
      <c r="HMQ69" s="3"/>
      <c r="HMR69" s="3"/>
      <c r="HMS69" s="3"/>
      <c r="HMT69" s="3"/>
      <c r="HMU69" s="3"/>
      <c r="HMV69" s="3"/>
      <c r="HMW69" s="3"/>
      <c r="HMX69" s="3"/>
      <c r="HMY69" s="3"/>
      <c r="HMZ69" s="3"/>
      <c r="HNA69" s="3"/>
      <c r="HNB69" s="3"/>
      <c r="HNC69" s="3"/>
      <c r="HND69" s="3"/>
      <c r="HNE69" s="3"/>
      <c r="HNF69" s="3"/>
      <c r="HNG69" s="3"/>
      <c r="HNH69" s="3"/>
      <c r="HNI69" s="3"/>
      <c r="HNJ69" s="3"/>
      <c r="HNK69" s="3"/>
      <c r="HNL69" s="3"/>
      <c r="HNM69" s="3"/>
      <c r="HNN69" s="3"/>
      <c r="HNO69" s="3"/>
      <c r="HNP69" s="3"/>
      <c r="HNQ69" s="3"/>
      <c r="HNR69" s="3"/>
      <c r="HNS69" s="3"/>
      <c r="HNT69" s="3"/>
      <c r="HNU69" s="3"/>
      <c r="HNV69" s="3"/>
      <c r="HNW69" s="3"/>
      <c r="HNX69" s="3"/>
      <c r="HNY69" s="3"/>
      <c r="HNZ69" s="3"/>
      <c r="HOA69" s="3"/>
      <c r="HOB69" s="3"/>
      <c r="HOC69" s="3"/>
      <c r="HOD69" s="3"/>
      <c r="HOE69" s="3"/>
      <c r="HOF69" s="3"/>
      <c r="HOG69" s="3"/>
      <c r="HOH69" s="3"/>
      <c r="HOI69" s="3"/>
      <c r="HOJ69" s="3"/>
      <c r="HOK69" s="3"/>
      <c r="HOL69" s="3"/>
      <c r="HOM69" s="3"/>
      <c r="HON69" s="3"/>
      <c r="HOO69" s="3"/>
      <c r="HOP69" s="3"/>
      <c r="HOQ69" s="3"/>
      <c r="HOR69" s="3"/>
      <c r="HOS69" s="3"/>
      <c r="HOT69" s="3"/>
      <c r="HOU69" s="3"/>
      <c r="HOV69" s="3"/>
      <c r="HOW69" s="3"/>
      <c r="HOX69" s="3"/>
      <c r="HOY69" s="3"/>
      <c r="HOZ69" s="3"/>
      <c r="HPA69" s="3"/>
      <c r="HPB69" s="3"/>
      <c r="HPC69" s="3"/>
      <c r="HPD69" s="3"/>
      <c r="HPE69" s="3"/>
      <c r="HPF69" s="3"/>
      <c r="HPG69" s="3"/>
      <c r="HPH69" s="3"/>
      <c r="HPI69" s="3"/>
      <c r="HPJ69" s="3"/>
      <c r="HPK69" s="3"/>
      <c r="HPL69" s="3"/>
      <c r="HPM69" s="3"/>
      <c r="HPN69" s="3"/>
      <c r="HPO69" s="3"/>
      <c r="HPP69" s="3"/>
      <c r="HPQ69" s="3"/>
      <c r="HPR69" s="3"/>
      <c r="HPS69" s="3"/>
      <c r="HPT69" s="3"/>
      <c r="HPU69" s="3"/>
      <c r="HPV69" s="3"/>
      <c r="HPW69" s="3"/>
      <c r="HPX69" s="3"/>
      <c r="HPY69" s="3"/>
      <c r="HPZ69" s="3"/>
      <c r="HQA69" s="3"/>
      <c r="HQB69" s="3"/>
      <c r="HQC69" s="3"/>
      <c r="HQD69" s="3"/>
      <c r="HQE69" s="3"/>
      <c r="HQF69" s="3"/>
      <c r="HQG69" s="3"/>
      <c r="HQH69" s="3"/>
      <c r="HQI69" s="3"/>
      <c r="HQJ69" s="3"/>
      <c r="HQK69" s="3"/>
      <c r="HQL69" s="3"/>
      <c r="HQM69" s="3"/>
      <c r="HQN69" s="3"/>
      <c r="HQO69" s="3"/>
      <c r="HQP69" s="3"/>
      <c r="HQQ69" s="3"/>
      <c r="HQR69" s="3"/>
      <c r="HQS69" s="3"/>
      <c r="HQT69" s="3"/>
      <c r="HQU69" s="3"/>
      <c r="HQV69" s="3"/>
      <c r="HQW69" s="3"/>
      <c r="HQX69" s="3"/>
      <c r="HQY69" s="3"/>
      <c r="HQZ69" s="3"/>
      <c r="HRA69" s="3"/>
      <c r="HRB69" s="3"/>
      <c r="HRC69" s="3"/>
      <c r="HRD69" s="3"/>
      <c r="HRE69" s="3"/>
      <c r="HRF69" s="3"/>
      <c r="HRG69" s="3"/>
      <c r="HRH69" s="3"/>
      <c r="HRI69" s="3"/>
      <c r="HRJ69" s="3"/>
      <c r="HRK69" s="3"/>
      <c r="HRL69" s="3"/>
      <c r="HRM69" s="3"/>
      <c r="HRN69" s="3"/>
      <c r="HRO69" s="3"/>
      <c r="HRP69" s="3"/>
      <c r="HRQ69" s="3"/>
      <c r="HRR69" s="3"/>
      <c r="HRS69" s="3"/>
      <c r="HRT69" s="3"/>
      <c r="HRU69" s="3"/>
      <c r="HRV69" s="3"/>
      <c r="HRW69" s="3"/>
      <c r="HRX69" s="3"/>
      <c r="HRY69" s="3"/>
      <c r="HRZ69" s="3"/>
      <c r="HSA69" s="3"/>
      <c r="HSB69" s="3"/>
      <c r="HSC69" s="3"/>
      <c r="HSD69" s="3"/>
      <c r="HSE69" s="3"/>
      <c r="HSF69" s="3"/>
      <c r="HSG69" s="3"/>
      <c r="HSH69" s="3"/>
      <c r="HSI69" s="3"/>
      <c r="HSJ69" s="3"/>
      <c r="HSK69" s="3"/>
      <c r="HSL69" s="3"/>
      <c r="HSM69" s="3"/>
      <c r="HSN69" s="3"/>
      <c r="HSO69" s="3"/>
      <c r="HSP69" s="3"/>
      <c r="HSQ69" s="3"/>
      <c r="HSR69" s="3"/>
      <c r="HSS69" s="3"/>
      <c r="HST69" s="3"/>
      <c r="HSU69" s="3"/>
      <c r="HSV69" s="3"/>
      <c r="HSW69" s="3"/>
      <c r="HSX69" s="3"/>
      <c r="HSY69" s="3"/>
      <c r="HSZ69" s="3"/>
      <c r="HTA69" s="3"/>
      <c r="HTB69" s="3"/>
      <c r="HTC69" s="3"/>
      <c r="HTD69" s="3"/>
      <c r="HTE69" s="3"/>
      <c r="HTF69" s="3"/>
      <c r="HTG69" s="3"/>
      <c r="HTH69" s="3"/>
      <c r="HTI69" s="3"/>
      <c r="HTJ69" s="3"/>
      <c r="HTK69" s="3"/>
      <c r="HTL69" s="3"/>
      <c r="HTM69" s="3"/>
      <c r="HTN69" s="3"/>
      <c r="HTO69" s="3"/>
      <c r="HTP69" s="3"/>
      <c r="HTQ69" s="3"/>
      <c r="HTR69" s="3"/>
      <c r="HTS69" s="3"/>
      <c r="HTT69" s="3"/>
      <c r="HTU69" s="3"/>
      <c r="HTV69" s="3"/>
      <c r="HTW69" s="3"/>
      <c r="HTX69" s="3"/>
      <c r="HTY69" s="3"/>
      <c r="HTZ69" s="3"/>
      <c r="HUA69" s="3"/>
      <c r="HUB69" s="3"/>
      <c r="HUC69" s="3"/>
      <c r="HUD69" s="3"/>
      <c r="HUE69" s="3"/>
      <c r="HUF69" s="3"/>
      <c r="HUG69" s="3"/>
      <c r="HUH69" s="3"/>
      <c r="HUI69" s="3"/>
      <c r="HUJ69" s="3"/>
      <c r="HUK69" s="3"/>
      <c r="HUL69" s="3"/>
      <c r="HUM69" s="3"/>
      <c r="HUN69" s="3"/>
      <c r="HUO69" s="3"/>
      <c r="HUP69" s="3"/>
      <c r="HUQ69" s="3"/>
      <c r="HUR69" s="3"/>
      <c r="HUS69" s="3"/>
      <c r="HUT69" s="3"/>
      <c r="HUU69" s="3"/>
      <c r="HUV69" s="3"/>
      <c r="HUW69" s="3"/>
      <c r="HUX69" s="3"/>
      <c r="HUY69" s="3"/>
      <c r="HUZ69" s="3"/>
      <c r="HVA69" s="3"/>
      <c r="HVB69" s="3"/>
      <c r="HVC69" s="3"/>
      <c r="HVD69" s="3"/>
      <c r="HVE69" s="3"/>
      <c r="HVF69" s="3"/>
      <c r="HVG69" s="3"/>
      <c r="HVH69" s="3"/>
      <c r="HVI69" s="3"/>
      <c r="HVJ69" s="3"/>
      <c r="HVK69" s="3"/>
      <c r="HVL69" s="3"/>
      <c r="HVM69" s="3"/>
      <c r="HVN69" s="3"/>
      <c r="HVO69" s="3"/>
      <c r="HVP69" s="3"/>
      <c r="HVQ69" s="3"/>
      <c r="HVR69" s="3"/>
      <c r="HVS69" s="3"/>
      <c r="HVT69" s="3"/>
      <c r="HVU69" s="3"/>
      <c r="HVV69" s="3"/>
      <c r="HVW69" s="3"/>
      <c r="HVX69" s="3"/>
      <c r="HVY69" s="3"/>
      <c r="HVZ69" s="3"/>
      <c r="HWA69" s="3"/>
      <c r="HWB69" s="3"/>
      <c r="HWC69" s="3"/>
      <c r="HWD69" s="3"/>
      <c r="HWE69" s="3"/>
      <c r="HWF69" s="3"/>
      <c r="HWG69" s="3"/>
      <c r="HWH69" s="3"/>
      <c r="HWI69" s="3"/>
      <c r="HWJ69" s="3"/>
      <c r="HWK69" s="3"/>
      <c r="HWL69" s="3"/>
      <c r="HWM69" s="3"/>
      <c r="HWN69" s="3"/>
      <c r="HWO69" s="3"/>
      <c r="HWP69" s="3"/>
      <c r="HWQ69" s="3"/>
      <c r="HWR69" s="3"/>
      <c r="HWS69" s="3"/>
      <c r="HWT69" s="3"/>
      <c r="HWU69" s="3"/>
      <c r="HWV69" s="3"/>
      <c r="HWW69" s="3"/>
      <c r="HWX69" s="3"/>
      <c r="HWY69" s="3"/>
      <c r="HWZ69" s="3"/>
      <c r="HXA69" s="3"/>
      <c r="HXB69" s="3"/>
      <c r="HXC69" s="3"/>
      <c r="HXD69" s="3"/>
      <c r="HXE69" s="3"/>
      <c r="HXF69" s="3"/>
      <c r="HXG69" s="3"/>
      <c r="HXH69" s="3"/>
      <c r="HXI69" s="3"/>
      <c r="HXJ69" s="3"/>
      <c r="HXK69" s="3"/>
      <c r="HXL69" s="3"/>
      <c r="HXM69" s="3"/>
      <c r="HXN69" s="3"/>
      <c r="HXO69" s="3"/>
      <c r="HXP69" s="3"/>
      <c r="HXQ69" s="3"/>
      <c r="HXR69" s="3"/>
      <c r="HXS69" s="3"/>
      <c r="HXT69" s="3"/>
      <c r="HXU69" s="3"/>
      <c r="HXV69" s="3"/>
      <c r="HXW69" s="3"/>
      <c r="HXX69" s="3"/>
      <c r="HXY69" s="3"/>
      <c r="HXZ69" s="3"/>
      <c r="HYA69" s="3"/>
      <c r="HYB69" s="3"/>
      <c r="HYC69" s="3"/>
      <c r="HYD69" s="3"/>
      <c r="HYE69" s="3"/>
      <c r="HYF69" s="3"/>
      <c r="HYG69" s="3"/>
      <c r="HYH69" s="3"/>
      <c r="HYI69" s="3"/>
      <c r="HYJ69" s="3"/>
      <c r="HYK69" s="3"/>
      <c r="HYL69" s="3"/>
      <c r="HYM69" s="3"/>
      <c r="HYN69" s="3"/>
      <c r="HYO69" s="3"/>
      <c r="HYP69" s="3"/>
      <c r="HYQ69" s="3"/>
      <c r="HYR69" s="3"/>
      <c r="HYS69" s="3"/>
      <c r="HYT69" s="3"/>
      <c r="HYU69" s="3"/>
      <c r="HYV69" s="3"/>
      <c r="HYW69" s="3"/>
      <c r="HYX69" s="3"/>
      <c r="HYY69" s="3"/>
      <c r="HYZ69" s="3"/>
      <c r="HZA69" s="3"/>
      <c r="HZB69" s="3"/>
      <c r="HZC69" s="3"/>
      <c r="HZD69" s="3"/>
      <c r="HZE69" s="3"/>
      <c r="HZF69" s="3"/>
      <c r="HZG69" s="3"/>
      <c r="HZH69" s="3"/>
      <c r="HZI69" s="3"/>
      <c r="HZJ69" s="3"/>
      <c r="HZK69" s="3"/>
      <c r="HZL69" s="3"/>
      <c r="HZM69" s="3"/>
      <c r="HZN69" s="3"/>
      <c r="HZO69" s="3"/>
      <c r="HZP69" s="3"/>
      <c r="HZQ69" s="3"/>
      <c r="HZR69" s="3"/>
      <c r="HZS69" s="3"/>
      <c r="HZT69" s="3"/>
      <c r="HZU69" s="3"/>
      <c r="HZV69" s="3"/>
      <c r="HZW69" s="3"/>
      <c r="HZX69" s="3"/>
      <c r="HZY69" s="3"/>
      <c r="HZZ69" s="3"/>
      <c r="IAA69" s="3"/>
      <c r="IAB69" s="3"/>
      <c r="IAC69" s="3"/>
      <c r="IAD69" s="3"/>
      <c r="IAE69" s="3"/>
      <c r="IAF69" s="3"/>
      <c r="IAG69" s="3"/>
      <c r="IAH69" s="3"/>
      <c r="IAI69" s="3"/>
      <c r="IAJ69" s="3"/>
      <c r="IAK69" s="3"/>
      <c r="IAL69" s="3"/>
      <c r="IAM69" s="3"/>
      <c r="IAN69" s="3"/>
      <c r="IAO69" s="3"/>
      <c r="IAP69" s="3"/>
      <c r="IAQ69" s="3"/>
      <c r="IAR69" s="3"/>
      <c r="IAS69" s="3"/>
      <c r="IAT69" s="3"/>
      <c r="IAU69" s="3"/>
      <c r="IAV69" s="3"/>
      <c r="IAW69" s="3"/>
      <c r="IAX69" s="3"/>
      <c r="IAY69" s="3"/>
      <c r="IAZ69" s="3"/>
      <c r="IBA69" s="3"/>
      <c r="IBB69" s="3"/>
      <c r="IBC69" s="3"/>
      <c r="IBD69" s="3"/>
      <c r="IBE69" s="3"/>
      <c r="IBF69" s="3"/>
      <c r="IBG69" s="3"/>
      <c r="IBH69" s="3"/>
      <c r="IBI69" s="3"/>
      <c r="IBJ69" s="3"/>
      <c r="IBK69" s="3"/>
      <c r="IBL69" s="3"/>
      <c r="IBM69" s="3"/>
      <c r="IBN69" s="3"/>
      <c r="IBO69" s="3"/>
      <c r="IBP69" s="3"/>
      <c r="IBQ69" s="3"/>
      <c r="IBR69" s="3"/>
      <c r="IBS69" s="3"/>
      <c r="IBT69" s="3"/>
      <c r="IBU69" s="3"/>
      <c r="IBV69" s="3"/>
      <c r="IBW69" s="3"/>
      <c r="IBX69" s="3"/>
      <c r="IBY69" s="3"/>
      <c r="IBZ69" s="3"/>
      <c r="ICA69" s="3"/>
      <c r="ICB69" s="3"/>
      <c r="ICC69" s="3"/>
      <c r="ICD69" s="3"/>
      <c r="ICE69" s="3"/>
      <c r="ICF69" s="3"/>
      <c r="ICG69" s="3"/>
      <c r="ICH69" s="3"/>
      <c r="ICI69" s="3"/>
      <c r="ICJ69" s="3"/>
      <c r="ICK69" s="3"/>
      <c r="ICL69" s="3"/>
      <c r="ICM69" s="3"/>
      <c r="ICN69" s="3"/>
      <c r="ICO69" s="3"/>
      <c r="ICP69" s="3"/>
      <c r="ICQ69" s="3"/>
      <c r="ICR69" s="3"/>
      <c r="ICS69" s="3"/>
      <c r="ICT69" s="3"/>
      <c r="ICU69" s="3"/>
      <c r="ICV69" s="3"/>
      <c r="ICW69" s="3"/>
      <c r="ICX69" s="3"/>
      <c r="ICY69" s="3"/>
      <c r="ICZ69" s="3"/>
      <c r="IDA69" s="3"/>
      <c r="IDB69" s="3"/>
      <c r="IDC69" s="3"/>
      <c r="IDD69" s="3"/>
      <c r="IDE69" s="3"/>
      <c r="IDF69" s="3"/>
      <c r="IDG69" s="3"/>
      <c r="IDH69" s="3"/>
      <c r="IDI69" s="3"/>
      <c r="IDJ69" s="3"/>
      <c r="IDK69" s="3"/>
      <c r="IDL69" s="3"/>
      <c r="IDM69" s="3"/>
      <c r="IDN69" s="3"/>
      <c r="IDO69" s="3"/>
      <c r="IDP69" s="3"/>
      <c r="IDQ69" s="3"/>
      <c r="IDR69" s="3"/>
      <c r="IDS69" s="3"/>
      <c r="IDT69" s="3"/>
      <c r="IDU69" s="3"/>
      <c r="IDV69" s="3"/>
      <c r="IDW69" s="3"/>
      <c r="IDX69" s="3"/>
      <c r="IDY69" s="3"/>
      <c r="IDZ69" s="3"/>
      <c r="IEA69" s="3"/>
      <c r="IEB69" s="3"/>
      <c r="IEC69" s="3"/>
      <c r="IED69" s="3"/>
      <c r="IEE69" s="3"/>
      <c r="IEF69" s="3"/>
      <c r="IEG69" s="3"/>
      <c r="IEH69" s="3"/>
      <c r="IEI69" s="3"/>
      <c r="IEJ69" s="3"/>
      <c r="IEK69" s="3"/>
      <c r="IEL69" s="3"/>
      <c r="IEM69" s="3"/>
      <c r="IEN69" s="3"/>
      <c r="IEO69" s="3"/>
      <c r="IEP69" s="3"/>
      <c r="IEQ69" s="3"/>
      <c r="IER69" s="3"/>
      <c r="IES69" s="3"/>
      <c r="IET69" s="3"/>
      <c r="IEU69" s="3"/>
      <c r="IEV69" s="3"/>
      <c r="IEW69" s="3"/>
      <c r="IEX69" s="3"/>
      <c r="IEY69" s="3"/>
      <c r="IEZ69" s="3"/>
      <c r="IFA69" s="3"/>
      <c r="IFB69" s="3"/>
      <c r="IFC69" s="3"/>
      <c r="IFD69" s="3"/>
      <c r="IFE69" s="3"/>
      <c r="IFF69" s="3"/>
      <c r="IFG69" s="3"/>
      <c r="IFH69" s="3"/>
      <c r="IFI69" s="3"/>
      <c r="IFJ69" s="3"/>
      <c r="IFK69" s="3"/>
      <c r="IFL69" s="3"/>
      <c r="IFM69" s="3"/>
      <c r="IFN69" s="3"/>
      <c r="IFO69" s="3"/>
      <c r="IFP69" s="3"/>
      <c r="IFQ69" s="3"/>
      <c r="IFR69" s="3"/>
      <c r="IFS69" s="3"/>
      <c r="IFT69" s="3"/>
      <c r="IFU69" s="3"/>
      <c r="IFV69" s="3"/>
      <c r="IFW69" s="3"/>
      <c r="IFX69" s="3"/>
      <c r="IFY69" s="3"/>
      <c r="IFZ69" s="3"/>
      <c r="IGA69" s="3"/>
      <c r="IGB69" s="3"/>
      <c r="IGC69" s="3"/>
      <c r="IGD69" s="3"/>
      <c r="IGE69" s="3"/>
      <c r="IGF69" s="3"/>
      <c r="IGG69" s="3"/>
      <c r="IGH69" s="3"/>
      <c r="IGI69" s="3"/>
      <c r="IGJ69" s="3"/>
      <c r="IGK69" s="3"/>
      <c r="IGL69" s="3"/>
      <c r="IGM69" s="3"/>
      <c r="IGN69" s="3"/>
      <c r="IGO69" s="3"/>
      <c r="IGP69" s="3"/>
      <c r="IGQ69" s="3"/>
      <c r="IGR69" s="3"/>
      <c r="IGS69" s="3"/>
      <c r="IGT69" s="3"/>
      <c r="IGU69" s="3"/>
      <c r="IGV69" s="3"/>
      <c r="IGW69" s="3"/>
      <c r="IGX69" s="3"/>
      <c r="IGY69" s="3"/>
      <c r="IGZ69" s="3"/>
      <c r="IHA69" s="3"/>
      <c r="IHB69" s="3"/>
      <c r="IHC69" s="3"/>
      <c r="IHD69" s="3"/>
      <c r="IHE69" s="3"/>
      <c r="IHF69" s="3"/>
      <c r="IHG69" s="3"/>
      <c r="IHH69" s="3"/>
      <c r="IHI69" s="3"/>
      <c r="IHJ69" s="3"/>
      <c r="IHK69" s="3"/>
      <c r="IHL69" s="3"/>
      <c r="IHM69" s="3"/>
      <c r="IHN69" s="3"/>
      <c r="IHO69" s="3"/>
      <c r="IHP69" s="3"/>
      <c r="IHQ69" s="3"/>
      <c r="IHR69" s="3"/>
      <c r="IHS69" s="3"/>
      <c r="IHT69" s="3"/>
      <c r="IHU69" s="3"/>
      <c r="IHV69" s="3"/>
      <c r="IHW69" s="3"/>
      <c r="IHX69" s="3"/>
      <c r="IHY69" s="3"/>
      <c r="IHZ69" s="3"/>
      <c r="IIA69" s="3"/>
      <c r="IIB69" s="3"/>
      <c r="IIC69" s="3"/>
      <c r="IID69" s="3"/>
      <c r="IIE69" s="3"/>
      <c r="IIF69" s="3"/>
      <c r="IIG69" s="3"/>
      <c r="IIH69" s="3"/>
      <c r="III69" s="3"/>
      <c r="IIJ69" s="3"/>
      <c r="IIK69" s="3"/>
      <c r="IIL69" s="3"/>
      <c r="IIM69" s="3"/>
      <c r="IIN69" s="3"/>
      <c r="IIO69" s="3"/>
      <c r="IIP69" s="3"/>
      <c r="IIQ69" s="3"/>
      <c r="IIR69" s="3"/>
      <c r="IIS69" s="3"/>
      <c r="IIT69" s="3"/>
      <c r="IIU69" s="3"/>
      <c r="IIV69" s="3"/>
      <c r="IIW69" s="3"/>
      <c r="IIX69" s="3"/>
      <c r="IIY69" s="3"/>
      <c r="IIZ69" s="3"/>
      <c r="IJA69" s="3"/>
      <c r="IJB69" s="3"/>
      <c r="IJC69" s="3"/>
      <c r="IJD69" s="3"/>
      <c r="IJE69" s="3"/>
      <c r="IJF69" s="3"/>
      <c r="IJG69" s="3"/>
      <c r="IJH69" s="3"/>
      <c r="IJI69" s="3"/>
      <c r="IJJ69" s="3"/>
      <c r="IJK69" s="3"/>
      <c r="IJL69" s="3"/>
      <c r="IJM69" s="3"/>
      <c r="IJN69" s="3"/>
      <c r="IJO69" s="3"/>
      <c r="IJP69" s="3"/>
      <c r="IJQ69" s="3"/>
      <c r="IJR69" s="3"/>
      <c r="IJS69" s="3"/>
      <c r="IJT69" s="3"/>
      <c r="IJU69" s="3"/>
      <c r="IJV69" s="3"/>
      <c r="IJW69" s="3"/>
      <c r="IJX69" s="3"/>
      <c r="IJY69" s="3"/>
      <c r="IJZ69" s="3"/>
      <c r="IKA69" s="3"/>
      <c r="IKB69" s="3"/>
      <c r="IKC69" s="3"/>
      <c r="IKD69" s="3"/>
      <c r="IKE69" s="3"/>
      <c r="IKF69" s="3"/>
      <c r="IKG69" s="3"/>
      <c r="IKH69" s="3"/>
      <c r="IKI69" s="3"/>
      <c r="IKJ69" s="3"/>
      <c r="IKK69" s="3"/>
      <c r="IKL69" s="3"/>
      <c r="IKM69" s="3"/>
      <c r="IKN69" s="3"/>
      <c r="IKO69" s="3"/>
      <c r="IKP69" s="3"/>
      <c r="IKQ69" s="3"/>
      <c r="IKR69" s="3"/>
      <c r="IKS69" s="3"/>
      <c r="IKT69" s="3"/>
      <c r="IKU69" s="3"/>
      <c r="IKV69" s="3"/>
      <c r="IKW69" s="3"/>
      <c r="IKX69" s="3"/>
      <c r="IKY69" s="3"/>
      <c r="IKZ69" s="3"/>
      <c r="ILA69" s="3"/>
      <c r="ILB69" s="3"/>
      <c r="ILC69" s="3"/>
      <c r="ILD69" s="3"/>
      <c r="ILE69" s="3"/>
      <c r="ILF69" s="3"/>
      <c r="ILG69" s="3"/>
      <c r="ILH69" s="3"/>
      <c r="ILI69" s="3"/>
      <c r="ILJ69" s="3"/>
      <c r="ILK69" s="3"/>
      <c r="ILL69" s="3"/>
      <c r="ILM69" s="3"/>
      <c r="ILN69" s="3"/>
      <c r="ILO69" s="3"/>
      <c r="ILP69" s="3"/>
      <c r="ILQ69" s="3"/>
      <c r="ILR69" s="3"/>
      <c r="ILS69" s="3"/>
      <c r="ILT69" s="3"/>
      <c r="ILU69" s="3"/>
      <c r="ILV69" s="3"/>
      <c r="ILW69" s="3"/>
      <c r="ILX69" s="3"/>
      <c r="ILY69" s="3"/>
      <c r="ILZ69" s="3"/>
      <c r="IMA69" s="3"/>
      <c r="IMB69" s="3"/>
      <c r="IMC69" s="3"/>
      <c r="IMD69" s="3"/>
      <c r="IME69" s="3"/>
      <c r="IMF69" s="3"/>
      <c r="IMG69" s="3"/>
      <c r="IMH69" s="3"/>
      <c r="IMI69" s="3"/>
      <c r="IMJ69" s="3"/>
      <c r="IMK69" s="3"/>
      <c r="IML69" s="3"/>
      <c r="IMM69" s="3"/>
      <c r="IMN69" s="3"/>
      <c r="IMO69" s="3"/>
      <c r="IMP69" s="3"/>
      <c r="IMQ69" s="3"/>
      <c r="IMR69" s="3"/>
      <c r="IMS69" s="3"/>
      <c r="IMT69" s="3"/>
      <c r="IMU69" s="3"/>
      <c r="IMV69" s="3"/>
      <c r="IMW69" s="3"/>
      <c r="IMX69" s="3"/>
      <c r="IMY69" s="3"/>
      <c r="IMZ69" s="3"/>
      <c r="INA69" s="3"/>
      <c r="INB69" s="3"/>
      <c r="INC69" s="3"/>
      <c r="IND69" s="3"/>
      <c r="INE69" s="3"/>
      <c r="INF69" s="3"/>
      <c r="ING69" s="3"/>
      <c r="INH69" s="3"/>
      <c r="INI69" s="3"/>
      <c r="INJ69" s="3"/>
      <c r="INK69" s="3"/>
      <c r="INL69" s="3"/>
      <c r="INM69" s="3"/>
      <c r="INN69" s="3"/>
      <c r="INO69" s="3"/>
      <c r="INP69" s="3"/>
      <c r="INQ69" s="3"/>
      <c r="INR69" s="3"/>
      <c r="INS69" s="3"/>
      <c r="INT69" s="3"/>
      <c r="INU69" s="3"/>
      <c r="INV69" s="3"/>
      <c r="INW69" s="3"/>
      <c r="INX69" s="3"/>
      <c r="INY69" s="3"/>
      <c r="INZ69" s="3"/>
      <c r="IOA69" s="3"/>
      <c r="IOB69" s="3"/>
      <c r="IOC69" s="3"/>
      <c r="IOD69" s="3"/>
      <c r="IOE69" s="3"/>
      <c r="IOF69" s="3"/>
      <c r="IOG69" s="3"/>
      <c r="IOH69" s="3"/>
      <c r="IOI69" s="3"/>
      <c r="IOJ69" s="3"/>
      <c r="IOK69" s="3"/>
      <c r="IOL69" s="3"/>
      <c r="IOM69" s="3"/>
      <c r="ION69" s="3"/>
      <c r="IOO69" s="3"/>
      <c r="IOP69" s="3"/>
      <c r="IOQ69" s="3"/>
      <c r="IOR69" s="3"/>
      <c r="IOS69" s="3"/>
      <c r="IOT69" s="3"/>
      <c r="IOU69" s="3"/>
      <c r="IOV69" s="3"/>
      <c r="IOW69" s="3"/>
      <c r="IOX69" s="3"/>
      <c r="IOY69" s="3"/>
      <c r="IOZ69" s="3"/>
      <c r="IPA69" s="3"/>
      <c r="IPB69" s="3"/>
      <c r="IPC69" s="3"/>
      <c r="IPD69" s="3"/>
      <c r="IPE69" s="3"/>
      <c r="IPF69" s="3"/>
      <c r="IPG69" s="3"/>
      <c r="IPH69" s="3"/>
      <c r="IPI69" s="3"/>
      <c r="IPJ69" s="3"/>
      <c r="IPK69" s="3"/>
      <c r="IPL69" s="3"/>
      <c r="IPM69" s="3"/>
      <c r="IPN69" s="3"/>
      <c r="IPO69" s="3"/>
      <c r="IPP69" s="3"/>
      <c r="IPQ69" s="3"/>
      <c r="IPR69" s="3"/>
      <c r="IPS69" s="3"/>
      <c r="IPT69" s="3"/>
      <c r="IPU69" s="3"/>
      <c r="IPV69" s="3"/>
      <c r="IPW69" s="3"/>
      <c r="IPX69" s="3"/>
      <c r="IPY69" s="3"/>
      <c r="IPZ69" s="3"/>
      <c r="IQA69" s="3"/>
      <c r="IQB69" s="3"/>
      <c r="IQC69" s="3"/>
      <c r="IQD69" s="3"/>
      <c r="IQE69" s="3"/>
      <c r="IQF69" s="3"/>
      <c r="IQG69" s="3"/>
      <c r="IQH69" s="3"/>
      <c r="IQI69" s="3"/>
      <c r="IQJ69" s="3"/>
      <c r="IQK69" s="3"/>
      <c r="IQL69" s="3"/>
      <c r="IQM69" s="3"/>
      <c r="IQN69" s="3"/>
      <c r="IQO69" s="3"/>
      <c r="IQP69" s="3"/>
      <c r="IQQ69" s="3"/>
      <c r="IQR69" s="3"/>
      <c r="IQS69" s="3"/>
      <c r="IQT69" s="3"/>
      <c r="IQU69" s="3"/>
      <c r="IQV69" s="3"/>
      <c r="IQW69" s="3"/>
      <c r="IQX69" s="3"/>
      <c r="IQY69" s="3"/>
      <c r="IQZ69" s="3"/>
      <c r="IRA69" s="3"/>
      <c r="IRB69" s="3"/>
      <c r="IRC69" s="3"/>
      <c r="IRD69" s="3"/>
      <c r="IRE69" s="3"/>
      <c r="IRF69" s="3"/>
      <c r="IRG69" s="3"/>
      <c r="IRH69" s="3"/>
      <c r="IRI69" s="3"/>
      <c r="IRJ69" s="3"/>
      <c r="IRK69" s="3"/>
      <c r="IRL69" s="3"/>
      <c r="IRM69" s="3"/>
      <c r="IRN69" s="3"/>
      <c r="IRO69" s="3"/>
      <c r="IRP69" s="3"/>
      <c r="IRQ69" s="3"/>
      <c r="IRR69" s="3"/>
      <c r="IRS69" s="3"/>
      <c r="IRT69" s="3"/>
      <c r="IRU69" s="3"/>
      <c r="IRV69" s="3"/>
      <c r="IRW69" s="3"/>
      <c r="IRX69" s="3"/>
      <c r="IRY69" s="3"/>
      <c r="IRZ69" s="3"/>
      <c r="ISA69" s="3"/>
      <c r="ISB69" s="3"/>
      <c r="ISC69" s="3"/>
      <c r="ISD69" s="3"/>
      <c r="ISE69" s="3"/>
      <c r="ISF69" s="3"/>
      <c r="ISG69" s="3"/>
      <c r="ISH69" s="3"/>
      <c r="ISI69" s="3"/>
      <c r="ISJ69" s="3"/>
      <c r="ISK69" s="3"/>
      <c r="ISL69" s="3"/>
      <c r="ISM69" s="3"/>
      <c r="ISN69" s="3"/>
      <c r="ISO69" s="3"/>
      <c r="ISP69" s="3"/>
      <c r="ISQ69" s="3"/>
      <c r="ISR69" s="3"/>
      <c r="ISS69" s="3"/>
      <c r="IST69" s="3"/>
      <c r="ISU69" s="3"/>
      <c r="ISV69" s="3"/>
      <c r="ISW69" s="3"/>
      <c r="ISX69" s="3"/>
      <c r="ISY69" s="3"/>
      <c r="ISZ69" s="3"/>
      <c r="ITA69" s="3"/>
      <c r="ITB69" s="3"/>
      <c r="ITC69" s="3"/>
      <c r="ITD69" s="3"/>
      <c r="ITE69" s="3"/>
      <c r="ITF69" s="3"/>
      <c r="ITG69" s="3"/>
      <c r="ITH69" s="3"/>
      <c r="ITI69" s="3"/>
      <c r="ITJ69" s="3"/>
      <c r="ITK69" s="3"/>
      <c r="ITL69" s="3"/>
      <c r="ITM69" s="3"/>
      <c r="ITN69" s="3"/>
      <c r="ITO69" s="3"/>
      <c r="ITP69" s="3"/>
      <c r="ITQ69" s="3"/>
      <c r="ITR69" s="3"/>
      <c r="ITS69" s="3"/>
      <c r="ITT69" s="3"/>
      <c r="ITU69" s="3"/>
      <c r="ITV69" s="3"/>
      <c r="ITW69" s="3"/>
      <c r="ITX69" s="3"/>
      <c r="ITY69" s="3"/>
      <c r="ITZ69" s="3"/>
      <c r="IUA69" s="3"/>
      <c r="IUB69" s="3"/>
      <c r="IUC69" s="3"/>
      <c r="IUD69" s="3"/>
      <c r="IUE69" s="3"/>
      <c r="IUF69" s="3"/>
      <c r="IUG69" s="3"/>
      <c r="IUH69" s="3"/>
      <c r="IUI69" s="3"/>
      <c r="IUJ69" s="3"/>
      <c r="IUK69" s="3"/>
      <c r="IUL69" s="3"/>
      <c r="IUM69" s="3"/>
      <c r="IUN69" s="3"/>
      <c r="IUO69" s="3"/>
      <c r="IUP69" s="3"/>
      <c r="IUQ69" s="3"/>
      <c r="IUR69" s="3"/>
      <c r="IUS69" s="3"/>
      <c r="IUT69" s="3"/>
      <c r="IUU69" s="3"/>
      <c r="IUV69" s="3"/>
      <c r="IUW69" s="3"/>
      <c r="IUX69" s="3"/>
      <c r="IUY69" s="3"/>
      <c r="IUZ69" s="3"/>
      <c r="IVA69" s="3"/>
      <c r="IVB69" s="3"/>
      <c r="IVC69" s="3"/>
      <c r="IVD69" s="3"/>
      <c r="IVE69" s="3"/>
      <c r="IVF69" s="3"/>
      <c r="IVG69" s="3"/>
      <c r="IVH69" s="3"/>
      <c r="IVI69" s="3"/>
      <c r="IVJ69" s="3"/>
      <c r="IVK69" s="3"/>
      <c r="IVL69" s="3"/>
      <c r="IVM69" s="3"/>
      <c r="IVN69" s="3"/>
      <c r="IVO69" s="3"/>
      <c r="IVP69" s="3"/>
      <c r="IVQ69" s="3"/>
      <c r="IVR69" s="3"/>
      <c r="IVS69" s="3"/>
      <c r="IVT69" s="3"/>
      <c r="IVU69" s="3"/>
      <c r="IVV69" s="3"/>
      <c r="IVW69" s="3"/>
      <c r="IVX69" s="3"/>
      <c r="IVY69" s="3"/>
      <c r="IVZ69" s="3"/>
      <c r="IWA69" s="3"/>
      <c r="IWB69" s="3"/>
      <c r="IWC69" s="3"/>
      <c r="IWD69" s="3"/>
      <c r="IWE69" s="3"/>
      <c r="IWF69" s="3"/>
      <c r="IWG69" s="3"/>
      <c r="IWH69" s="3"/>
      <c r="IWI69" s="3"/>
      <c r="IWJ69" s="3"/>
      <c r="IWK69" s="3"/>
      <c r="IWL69" s="3"/>
      <c r="IWM69" s="3"/>
      <c r="IWN69" s="3"/>
      <c r="IWO69" s="3"/>
      <c r="IWP69" s="3"/>
      <c r="IWQ69" s="3"/>
      <c r="IWR69" s="3"/>
      <c r="IWS69" s="3"/>
      <c r="IWT69" s="3"/>
      <c r="IWU69" s="3"/>
      <c r="IWV69" s="3"/>
      <c r="IWW69" s="3"/>
      <c r="IWX69" s="3"/>
      <c r="IWY69" s="3"/>
      <c r="IWZ69" s="3"/>
      <c r="IXA69" s="3"/>
      <c r="IXB69" s="3"/>
      <c r="IXC69" s="3"/>
      <c r="IXD69" s="3"/>
      <c r="IXE69" s="3"/>
      <c r="IXF69" s="3"/>
      <c r="IXG69" s="3"/>
      <c r="IXH69" s="3"/>
      <c r="IXI69" s="3"/>
      <c r="IXJ69" s="3"/>
      <c r="IXK69" s="3"/>
      <c r="IXL69" s="3"/>
      <c r="IXM69" s="3"/>
      <c r="IXN69" s="3"/>
      <c r="IXO69" s="3"/>
      <c r="IXP69" s="3"/>
      <c r="IXQ69" s="3"/>
      <c r="IXR69" s="3"/>
      <c r="IXS69" s="3"/>
      <c r="IXT69" s="3"/>
      <c r="IXU69" s="3"/>
      <c r="IXV69" s="3"/>
      <c r="IXW69" s="3"/>
      <c r="IXX69" s="3"/>
      <c r="IXY69" s="3"/>
      <c r="IXZ69" s="3"/>
      <c r="IYA69" s="3"/>
      <c r="IYB69" s="3"/>
      <c r="IYC69" s="3"/>
      <c r="IYD69" s="3"/>
      <c r="IYE69" s="3"/>
      <c r="IYF69" s="3"/>
      <c r="IYG69" s="3"/>
      <c r="IYH69" s="3"/>
      <c r="IYI69" s="3"/>
      <c r="IYJ69" s="3"/>
      <c r="IYK69" s="3"/>
      <c r="IYL69" s="3"/>
      <c r="IYM69" s="3"/>
      <c r="IYN69" s="3"/>
      <c r="IYO69" s="3"/>
      <c r="IYP69" s="3"/>
      <c r="IYQ69" s="3"/>
      <c r="IYR69" s="3"/>
      <c r="IYS69" s="3"/>
      <c r="IYT69" s="3"/>
      <c r="IYU69" s="3"/>
      <c r="IYV69" s="3"/>
      <c r="IYW69" s="3"/>
      <c r="IYX69" s="3"/>
      <c r="IYY69" s="3"/>
      <c r="IYZ69" s="3"/>
      <c r="IZA69" s="3"/>
      <c r="IZB69" s="3"/>
      <c r="IZC69" s="3"/>
      <c r="IZD69" s="3"/>
      <c r="IZE69" s="3"/>
      <c r="IZF69" s="3"/>
      <c r="IZG69" s="3"/>
      <c r="IZH69" s="3"/>
      <c r="IZI69" s="3"/>
      <c r="IZJ69" s="3"/>
      <c r="IZK69" s="3"/>
      <c r="IZL69" s="3"/>
      <c r="IZM69" s="3"/>
      <c r="IZN69" s="3"/>
      <c r="IZO69" s="3"/>
      <c r="IZP69" s="3"/>
      <c r="IZQ69" s="3"/>
      <c r="IZR69" s="3"/>
      <c r="IZS69" s="3"/>
      <c r="IZT69" s="3"/>
      <c r="IZU69" s="3"/>
      <c r="IZV69" s="3"/>
      <c r="IZW69" s="3"/>
      <c r="IZX69" s="3"/>
      <c r="IZY69" s="3"/>
      <c r="IZZ69" s="3"/>
      <c r="JAA69" s="3"/>
      <c r="JAB69" s="3"/>
      <c r="JAC69" s="3"/>
      <c r="JAD69" s="3"/>
      <c r="JAE69" s="3"/>
      <c r="JAF69" s="3"/>
      <c r="JAG69" s="3"/>
      <c r="JAH69" s="3"/>
      <c r="JAI69" s="3"/>
      <c r="JAJ69" s="3"/>
      <c r="JAK69" s="3"/>
      <c r="JAL69" s="3"/>
      <c r="JAM69" s="3"/>
      <c r="JAN69" s="3"/>
      <c r="JAO69" s="3"/>
      <c r="JAP69" s="3"/>
      <c r="JAQ69" s="3"/>
      <c r="JAR69" s="3"/>
      <c r="JAS69" s="3"/>
      <c r="JAT69" s="3"/>
      <c r="JAU69" s="3"/>
      <c r="JAV69" s="3"/>
      <c r="JAW69" s="3"/>
      <c r="JAX69" s="3"/>
      <c r="JAY69" s="3"/>
      <c r="JAZ69" s="3"/>
      <c r="JBA69" s="3"/>
      <c r="JBB69" s="3"/>
      <c r="JBC69" s="3"/>
      <c r="JBD69" s="3"/>
      <c r="JBE69" s="3"/>
      <c r="JBF69" s="3"/>
      <c r="JBG69" s="3"/>
      <c r="JBH69" s="3"/>
      <c r="JBI69" s="3"/>
      <c r="JBJ69" s="3"/>
      <c r="JBK69" s="3"/>
      <c r="JBL69" s="3"/>
      <c r="JBM69" s="3"/>
      <c r="JBN69" s="3"/>
      <c r="JBO69" s="3"/>
      <c r="JBP69" s="3"/>
      <c r="JBQ69" s="3"/>
      <c r="JBR69" s="3"/>
      <c r="JBS69" s="3"/>
      <c r="JBT69" s="3"/>
      <c r="JBU69" s="3"/>
      <c r="JBV69" s="3"/>
      <c r="JBW69" s="3"/>
      <c r="JBX69" s="3"/>
      <c r="JBY69" s="3"/>
      <c r="JBZ69" s="3"/>
      <c r="JCA69" s="3"/>
      <c r="JCB69" s="3"/>
      <c r="JCC69" s="3"/>
      <c r="JCD69" s="3"/>
      <c r="JCE69" s="3"/>
      <c r="JCF69" s="3"/>
      <c r="JCG69" s="3"/>
      <c r="JCH69" s="3"/>
      <c r="JCI69" s="3"/>
      <c r="JCJ69" s="3"/>
      <c r="JCK69" s="3"/>
      <c r="JCL69" s="3"/>
      <c r="JCM69" s="3"/>
      <c r="JCN69" s="3"/>
      <c r="JCO69" s="3"/>
      <c r="JCP69" s="3"/>
      <c r="JCQ69" s="3"/>
      <c r="JCR69" s="3"/>
      <c r="JCS69" s="3"/>
      <c r="JCT69" s="3"/>
      <c r="JCU69" s="3"/>
      <c r="JCV69" s="3"/>
      <c r="JCW69" s="3"/>
      <c r="JCX69" s="3"/>
      <c r="JCY69" s="3"/>
      <c r="JCZ69" s="3"/>
      <c r="JDA69" s="3"/>
      <c r="JDB69" s="3"/>
      <c r="JDC69" s="3"/>
      <c r="JDD69" s="3"/>
      <c r="JDE69" s="3"/>
      <c r="JDF69" s="3"/>
      <c r="JDG69" s="3"/>
      <c r="JDH69" s="3"/>
      <c r="JDI69" s="3"/>
      <c r="JDJ69" s="3"/>
      <c r="JDK69" s="3"/>
      <c r="JDL69" s="3"/>
      <c r="JDM69" s="3"/>
      <c r="JDN69" s="3"/>
      <c r="JDO69" s="3"/>
      <c r="JDP69" s="3"/>
      <c r="JDQ69" s="3"/>
      <c r="JDR69" s="3"/>
      <c r="JDS69" s="3"/>
      <c r="JDT69" s="3"/>
      <c r="JDU69" s="3"/>
      <c r="JDV69" s="3"/>
      <c r="JDW69" s="3"/>
      <c r="JDX69" s="3"/>
      <c r="JDY69" s="3"/>
      <c r="JDZ69" s="3"/>
      <c r="JEA69" s="3"/>
      <c r="JEB69" s="3"/>
      <c r="JEC69" s="3"/>
      <c r="JED69" s="3"/>
      <c r="JEE69" s="3"/>
      <c r="JEF69" s="3"/>
      <c r="JEG69" s="3"/>
      <c r="JEH69" s="3"/>
      <c r="JEI69" s="3"/>
      <c r="JEJ69" s="3"/>
      <c r="JEK69" s="3"/>
      <c r="JEL69" s="3"/>
      <c r="JEM69" s="3"/>
      <c r="JEN69" s="3"/>
      <c r="JEO69" s="3"/>
      <c r="JEP69" s="3"/>
      <c r="JEQ69" s="3"/>
      <c r="JER69" s="3"/>
      <c r="JES69" s="3"/>
      <c r="JET69" s="3"/>
      <c r="JEU69" s="3"/>
      <c r="JEV69" s="3"/>
      <c r="JEW69" s="3"/>
      <c r="JEX69" s="3"/>
      <c r="JEY69" s="3"/>
      <c r="JEZ69" s="3"/>
      <c r="JFA69" s="3"/>
      <c r="JFB69" s="3"/>
      <c r="JFC69" s="3"/>
      <c r="JFD69" s="3"/>
      <c r="JFE69" s="3"/>
      <c r="JFF69" s="3"/>
      <c r="JFG69" s="3"/>
      <c r="JFH69" s="3"/>
      <c r="JFI69" s="3"/>
      <c r="JFJ69" s="3"/>
      <c r="JFK69" s="3"/>
      <c r="JFL69" s="3"/>
      <c r="JFM69" s="3"/>
      <c r="JFN69" s="3"/>
      <c r="JFO69" s="3"/>
      <c r="JFP69" s="3"/>
      <c r="JFQ69" s="3"/>
      <c r="JFR69" s="3"/>
      <c r="JFS69" s="3"/>
      <c r="JFT69" s="3"/>
      <c r="JFU69" s="3"/>
      <c r="JFV69" s="3"/>
      <c r="JFW69" s="3"/>
      <c r="JFX69" s="3"/>
      <c r="JFY69" s="3"/>
      <c r="JFZ69" s="3"/>
      <c r="JGA69" s="3"/>
      <c r="JGB69" s="3"/>
      <c r="JGC69" s="3"/>
      <c r="JGD69" s="3"/>
      <c r="JGE69" s="3"/>
      <c r="JGF69" s="3"/>
      <c r="JGG69" s="3"/>
      <c r="JGH69" s="3"/>
      <c r="JGI69" s="3"/>
      <c r="JGJ69" s="3"/>
      <c r="JGK69" s="3"/>
      <c r="JGL69" s="3"/>
      <c r="JGM69" s="3"/>
      <c r="JGN69" s="3"/>
      <c r="JGO69" s="3"/>
      <c r="JGP69" s="3"/>
      <c r="JGQ69" s="3"/>
      <c r="JGR69" s="3"/>
      <c r="JGS69" s="3"/>
      <c r="JGT69" s="3"/>
      <c r="JGU69" s="3"/>
      <c r="JGV69" s="3"/>
      <c r="JGW69" s="3"/>
      <c r="JGX69" s="3"/>
      <c r="JGY69" s="3"/>
      <c r="JGZ69" s="3"/>
      <c r="JHA69" s="3"/>
      <c r="JHB69" s="3"/>
      <c r="JHC69" s="3"/>
      <c r="JHD69" s="3"/>
      <c r="JHE69" s="3"/>
      <c r="JHF69" s="3"/>
      <c r="JHG69" s="3"/>
      <c r="JHH69" s="3"/>
      <c r="JHI69" s="3"/>
      <c r="JHJ69" s="3"/>
      <c r="JHK69" s="3"/>
      <c r="JHL69" s="3"/>
      <c r="JHM69" s="3"/>
      <c r="JHN69" s="3"/>
      <c r="JHO69" s="3"/>
      <c r="JHP69" s="3"/>
      <c r="JHQ69" s="3"/>
      <c r="JHR69" s="3"/>
      <c r="JHS69" s="3"/>
      <c r="JHT69" s="3"/>
      <c r="JHU69" s="3"/>
      <c r="JHV69" s="3"/>
      <c r="JHW69" s="3"/>
      <c r="JHX69" s="3"/>
      <c r="JHY69" s="3"/>
      <c r="JHZ69" s="3"/>
      <c r="JIA69" s="3"/>
      <c r="JIB69" s="3"/>
      <c r="JIC69" s="3"/>
      <c r="JID69" s="3"/>
      <c r="JIE69" s="3"/>
      <c r="JIF69" s="3"/>
      <c r="JIG69" s="3"/>
      <c r="JIH69" s="3"/>
      <c r="JII69" s="3"/>
      <c r="JIJ69" s="3"/>
      <c r="JIK69" s="3"/>
      <c r="JIL69" s="3"/>
      <c r="JIM69" s="3"/>
      <c r="JIN69" s="3"/>
      <c r="JIO69" s="3"/>
      <c r="JIP69" s="3"/>
      <c r="JIQ69" s="3"/>
      <c r="JIR69" s="3"/>
      <c r="JIS69" s="3"/>
      <c r="JIT69" s="3"/>
      <c r="JIU69" s="3"/>
      <c r="JIV69" s="3"/>
      <c r="JIW69" s="3"/>
      <c r="JIX69" s="3"/>
      <c r="JIY69" s="3"/>
      <c r="JIZ69" s="3"/>
      <c r="JJA69" s="3"/>
      <c r="JJB69" s="3"/>
      <c r="JJC69" s="3"/>
      <c r="JJD69" s="3"/>
      <c r="JJE69" s="3"/>
      <c r="JJF69" s="3"/>
      <c r="JJG69" s="3"/>
      <c r="JJH69" s="3"/>
      <c r="JJI69" s="3"/>
      <c r="JJJ69" s="3"/>
      <c r="JJK69" s="3"/>
      <c r="JJL69" s="3"/>
      <c r="JJM69" s="3"/>
      <c r="JJN69" s="3"/>
      <c r="JJO69" s="3"/>
      <c r="JJP69" s="3"/>
      <c r="JJQ69" s="3"/>
      <c r="JJR69" s="3"/>
      <c r="JJS69" s="3"/>
      <c r="JJT69" s="3"/>
      <c r="JJU69" s="3"/>
      <c r="JJV69" s="3"/>
      <c r="JJW69" s="3"/>
      <c r="JJX69" s="3"/>
      <c r="JJY69" s="3"/>
      <c r="JJZ69" s="3"/>
      <c r="JKA69" s="3"/>
      <c r="JKB69" s="3"/>
      <c r="JKC69" s="3"/>
      <c r="JKD69" s="3"/>
      <c r="JKE69" s="3"/>
      <c r="JKF69" s="3"/>
      <c r="JKG69" s="3"/>
      <c r="JKH69" s="3"/>
      <c r="JKI69" s="3"/>
      <c r="JKJ69" s="3"/>
      <c r="JKK69" s="3"/>
      <c r="JKL69" s="3"/>
      <c r="JKM69" s="3"/>
      <c r="JKN69" s="3"/>
      <c r="JKO69" s="3"/>
      <c r="JKP69" s="3"/>
      <c r="JKQ69" s="3"/>
      <c r="JKR69" s="3"/>
      <c r="JKS69" s="3"/>
      <c r="JKT69" s="3"/>
      <c r="JKU69" s="3"/>
      <c r="JKV69" s="3"/>
      <c r="JKW69" s="3"/>
      <c r="JKX69" s="3"/>
      <c r="JKY69" s="3"/>
      <c r="JKZ69" s="3"/>
      <c r="JLA69" s="3"/>
      <c r="JLB69" s="3"/>
      <c r="JLC69" s="3"/>
      <c r="JLD69" s="3"/>
      <c r="JLE69" s="3"/>
      <c r="JLF69" s="3"/>
      <c r="JLG69" s="3"/>
      <c r="JLH69" s="3"/>
      <c r="JLI69" s="3"/>
      <c r="JLJ69" s="3"/>
      <c r="JLK69" s="3"/>
      <c r="JLL69" s="3"/>
      <c r="JLM69" s="3"/>
      <c r="JLN69" s="3"/>
      <c r="JLO69" s="3"/>
      <c r="JLP69" s="3"/>
      <c r="JLQ69" s="3"/>
      <c r="JLR69" s="3"/>
      <c r="JLS69" s="3"/>
      <c r="JLT69" s="3"/>
      <c r="JLU69" s="3"/>
      <c r="JLV69" s="3"/>
      <c r="JLW69" s="3"/>
      <c r="JLX69" s="3"/>
      <c r="JLY69" s="3"/>
      <c r="JLZ69" s="3"/>
      <c r="JMA69" s="3"/>
      <c r="JMB69" s="3"/>
      <c r="JMC69" s="3"/>
      <c r="JMD69" s="3"/>
      <c r="JME69" s="3"/>
      <c r="JMF69" s="3"/>
      <c r="JMG69" s="3"/>
      <c r="JMH69" s="3"/>
      <c r="JMI69" s="3"/>
      <c r="JMJ69" s="3"/>
      <c r="JMK69" s="3"/>
      <c r="JML69" s="3"/>
      <c r="JMM69" s="3"/>
      <c r="JMN69" s="3"/>
      <c r="JMO69" s="3"/>
      <c r="JMP69" s="3"/>
      <c r="JMQ69" s="3"/>
      <c r="JMR69" s="3"/>
      <c r="JMS69" s="3"/>
      <c r="JMT69" s="3"/>
      <c r="JMU69" s="3"/>
      <c r="JMV69" s="3"/>
      <c r="JMW69" s="3"/>
      <c r="JMX69" s="3"/>
      <c r="JMY69" s="3"/>
      <c r="JMZ69" s="3"/>
      <c r="JNA69" s="3"/>
      <c r="JNB69" s="3"/>
      <c r="JNC69" s="3"/>
      <c r="JND69" s="3"/>
      <c r="JNE69" s="3"/>
      <c r="JNF69" s="3"/>
      <c r="JNG69" s="3"/>
      <c r="JNH69" s="3"/>
      <c r="JNI69" s="3"/>
      <c r="JNJ69" s="3"/>
      <c r="JNK69" s="3"/>
      <c r="JNL69" s="3"/>
      <c r="JNM69" s="3"/>
      <c r="JNN69" s="3"/>
      <c r="JNO69" s="3"/>
      <c r="JNP69" s="3"/>
      <c r="JNQ69" s="3"/>
      <c r="JNR69" s="3"/>
      <c r="JNS69" s="3"/>
      <c r="JNT69" s="3"/>
      <c r="JNU69" s="3"/>
      <c r="JNV69" s="3"/>
      <c r="JNW69" s="3"/>
      <c r="JNX69" s="3"/>
      <c r="JNY69" s="3"/>
      <c r="JNZ69" s="3"/>
      <c r="JOA69" s="3"/>
      <c r="JOB69" s="3"/>
      <c r="JOC69" s="3"/>
      <c r="JOD69" s="3"/>
      <c r="JOE69" s="3"/>
      <c r="JOF69" s="3"/>
      <c r="JOG69" s="3"/>
      <c r="JOH69" s="3"/>
      <c r="JOI69" s="3"/>
      <c r="JOJ69" s="3"/>
      <c r="JOK69" s="3"/>
      <c r="JOL69" s="3"/>
      <c r="JOM69" s="3"/>
      <c r="JON69" s="3"/>
      <c r="JOO69" s="3"/>
      <c r="JOP69" s="3"/>
      <c r="JOQ69" s="3"/>
      <c r="JOR69" s="3"/>
      <c r="JOS69" s="3"/>
      <c r="JOT69" s="3"/>
      <c r="JOU69" s="3"/>
      <c r="JOV69" s="3"/>
      <c r="JOW69" s="3"/>
      <c r="JOX69" s="3"/>
      <c r="JOY69" s="3"/>
      <c r="JOZ69" s="3"/>
      <c r="JPA69" s="3"/>
      <c r="JPB69" s="3"/>
      <c r="JPC69" s="3"/>
      <c r="JPD69" s="3"/>
      <c r="JPE69" s="3"/>
      <c r="JPF69" s="3"/>
      <c r="JPG69" s="3"/>
      <c r="JPH69" s="3"/>
      <c r="JPI69" s="3"/>
      <c r="JPJ69" s="3"/>
      <c r="JPK69" s="3"/>
      <c r="JPL69" s="3"/>
      <c r="JPM69" s="3"/>
      <c r="JPN69" s="3"/>
      <c r="JPO69" s="3"/>
      <c r="JPP69" s="3"/>
      <c r="JPQ69" s="3"/>
      <c r="JPR69" s="3"/>
      <c r="JPS69" s="3"/>
      <c r="JPT69" s="3"/>
      <c r="JPU69" s="3"/>
      <c r="JPV69" s="3"/>
      <c r="JPW69" s="3"/>
      <c r="JPX69" s="3"/>
      <c r="JPY69" s="3"/>
      <c r="JPZ69" s="3"/>
      <c r="JQA69" s="3"/>
      <c r="JQB69" s="3"/>
      <c r="JQC69" s="3"/>
      <c r="JQD69" s="3"/>
      <c r="JQE69" s="3"/>
      <c r="JQF69" s="3"/>
      <c r="JQG69" s="3"/>
      <c r="JQH69" s="3"/>
      <c r="JQI69" s="3"/>
      <c r="JQJ69" s="3"/>
      <c r="JQK69" s="3"/>
      <c r="JQL69" s="3"/>
      <c r="JQM69" s="3"/>
      <c r="JQN69" s="3"/>
      <c r="JQO69" s="3"/>
      <c r="JQP69" s="3"/>
      <c r="JQQ69" s="3"/>
      <c r="JQR69" s="3"/>
      <c r="JQS69" s="3"/>
      <c r="JQT69" s="3"/>
      <c r="JQU69" s="3"/>
      <c r="JQV69" s="3"/>
      <c r="JQW69" s="3"/>
      <c r="JQX69" s="3"/>
      <c r="JQY69" s="3"/>
      <c r="JQZ69" s="3"/>
      <c r="JRA69" s="3"/>
      <c r="JRB69" s="3"/>
      <c r="JRC69" s="3"/>
      <c r="JRD69" s="3"/>
      <c r="JRE69" s="3"/>
      <c r="JRF69" s="3"/>
      <c r="JRG69" s="3"/>
      <c r="JRH69" s="3"/>
      <c r="JRI69" s="3"/>
      <c r="JRJ69" s="3"/>
      <c r="JRK69" s="3"/>
      <c r="JRL69" s="3"/>
      <c r="JRM69" s="3"/>
      <c r="JRN69" s="3"/>
      <c r="JRO69" s="3"/>
      <c r="JRP69" s="3"/>
      <c r="JRQ69" s="3"/>
      <c r="JRR69" s="3"/>
      <c r="JRS69" s="3"/>
      <c r="JRT69" s="3"/>
      <c r="JRU69" s="3"/>
      <c r="JRV69" s="3"/>
      <c r="JRW69" s="3"/>
      <c r="JRX69" s="3"/>
      <c r="JRY69" s="3"/>
      <c r="JRZ69" s="3"/>
      <c r="JSA69" s="3"/>
      <c r="JSB69" s="3"/>
      <c r="JSC69" s="3"/>
      <c r="JSD69" s="3"/>
      <c r="JSE69" s="3"/>
      <c r="JSF69" s="3"/>
      <c r="JSG69" s="3"/>
      <c r="JSH69" s="3"/>
      <c r="JSI69" s="3"/>
      <c r="JSJ69" s="3"/>
      <c r="JSK69" s="3"/>
      <c r="JSL69" s="3"/>
      <c r="JSM69" s="3"/>
      <c r="JSN69" s="3"/>
      <c r="JSO69" s="3"/>
      <c r="JSP69" s="3"/>
      <c r="JSQ69" s="3"/>
      <c r="JSR69" s="3"/>
      <c r="JSS69" s="3"/>
      <c r="JST69" s="3"/>
      <c r="JSU69" s="3"/>
      <c r="JSV69" s="3"/>
      <c r="JSW69" s="3"/>
      <c r="JSX69" s="3"/>
      <c r="JSY69" s="3"/>
      <c r="JSZ69" s="3"/>
      <c r="JTA69" s="3"/>
      <c r="JTB69" s="3"/>
      <c r="JTC69" s="3"/>
      <c r="JTD69" s="3"/>
      <c r="JTE69" s="3"/>
      <c r="JTF69" s="3"/>
      <c r="JTG69" s="3"/>
      <c r="JTH69" s="3"/>
      <c r="JTI69" s="3"/>
      <c r="JTJ69" s="3"/>
      <c r="JTK69" s="3"/>
      <c r="JTL69" s="3"/>
      <c r="JTM69" s="3"/>
      <c r="JTN69" s="3"/>
      <c r="JTO69" s="3"/>
      <c r="JTP69" s="3"/>
      <c r="JTQ69" s="3"/>
      <c r="JTR69" s="3"/>
      <c r="JTS69" s="3"/>
      <c r="JTT69" s="3"/>
      <c r="JTU69" s="3"/>
      <c r="JTV69" s="3"/>
      <c r="JTW69" s="3"/>
      <c r="JTX69" s="3"/>
      <c r="JTY69" s="3"/>
      <c r="JTZ69" s="3"/>
      <c r="JUA69" s="3"/>
      <c r="JUB69" s="3"/>
      <c r="JUC69" s="3"/>
      <c r="JUD69" s="3"/>
      <c r="JUE69" s="3"/>
      <c r="JUF69" s="3"/>
      <c r="JUG69" s="3"/>
      <c r="JUH69" s="3"/>
      <c r="JUI69" s="3"/>
      <c r="JUJ69" s="3"/>
      <c r="JUK69" s="3"/>
      <c r="JUL69" s="3"/>
      <c r="JUM69" s="3"/>
      <c r="JUN69" s="3"/>
      <c r="JUO69" s="3"/>
      <c r="JUP69" s="3"/>
      <c r="JUQ69" s="3"/>
      <c r="JUR69" s="3"/>
      <c r="JUS69" s="3"/>
      <c r="JUT69" s="3"/>
      <c r="JUU69" s="3"/>
      <c r="JUV69" s="3"/>
      <c r="JUW69" s="3"/>
      <c r="JUX69" s="3"/>
      <c r="JUY69" s="3"/>
      <c r="JUZ69" s="3"/>
      <c r="JVA69" s="3"/>
      <c r="JVB69" s="3"/>
      <c r="JVC69" s="3"/>
      <c r="JVD69" s="3"/>
      <c r="JVE69" s="3"/>
      <c r="JVF69" s="3"/>
      <c r="JVG69" s="3"/>
      <c r="JVH69" s="3"/>
      <c r="JVI69" s="3"/>
      <c r="JVJ69" s="3"/>
      <c r="JVK69" s="3"/>
      <c r="JVL69" s="3"/>
      <c r="JVM69" s="3"/>
      <c r="JVN69" s="3"/>
      <c r="JVO69" s="3"/>
      <c r="JVP69" s="3"/>
      <c r="JVQ69" s="3"/>
      <c r="JVR69" s="3"/>
      <c r="JVS69" s="3"/>
      <c r="JVT69" s="3"/>
      <c r="JVU69" s="3"/>
      <c r="JVV69" s="3"/>
      <c r="JVW69" s="3"/>
      <c r="JVX69" s="3"/>
      <c r="JVY69" s="3"/>
      <c r="JVZ69" s="3"/>
      <c r="JWA69" s="3"/>
      <c r="JWB69" s="3"/>
      <c r="JWC69" s="3"/>
      <c r="JWD69" s="3"/>
      <c r="JWE69" s="3"/>
      <c r="JWF69" s="3"/>
      <c r="JWG69" s="3"/>
      <c r="JWH69" s="3"/>
      <c r="JWI69" s="3"/>
      <c r="JWJ69" s="3"/>
      <c r="JWK69" s="3"/>
      <c r="JWL69" s="3"/>
      <c r="JWM69" s="3"/>
      <c r="JWN69" s="3"/>
      <c r="JWO69" s="3"/>
      <c r="JWP69" s="3"/>
      <c r="JWQ69" s="3"/>
      <c r="JWR69" s="3"/>
      <c r="JWS69" s="3"/>
      <c r="JWT69" s="3"/>
      <c r="JWU69" s="3"/>
      <c r="JWV69" s="3"/>
      <c r="JWW69" s="3"/>
      <c r="JWX69" s="3"/>
      <c r="JWY69" s="3"/>
      <c r="JWZ69" s="3"/>
      <c r="JXA69" s="3"/>
      <c r="JXB69" s="3"/>
      <c r="JXC69" s="3"/>
      <c r="JXD69" s="3"/>
      <c r="JXE69" s="3"/>
      <c r="JXF69" s="3"/>
      <c r="JXG69" s="3"/>
      <c r="JXH69" s="3"/>
      <c r="JXI69" s="3"/>
      <c r="JXJ69" s="3"/>
      <c r="JXK69" s="3"/>
      <c r="JXL69" s="3"/>
      <c r="JXM69" s="3"/>
      <c r="JXN69" s="3"/>
      <c r="JXO69" s="3"/>
      <c r="JXP69" s="3"/>
      <c r="JXQ69" s="3"/>
      <c r="JXR69" s="3"/>
      <c r="JXS69" s="3"/>
      <c r="JXT69" s="3"/>
      <c r="JXU69" s="3"/>
      <c r="JXV69" s="3"/>
      <c r="JXW69" s="3"/>
      <c r="JXX69" s="3"/>
      <c r="JXY69" s="3"/>
      <c r="JXZ69" s="3"/>
      <c r="JYA69" s="3"/>
      <c r="JYB69" s="3"/>
      <c r="JYC69" s="3"/>
      <c r="JYD69" s="3"/>
      <c r="JYE69" s="3"/>
      <c r="JYF69" s="3"/>
      <c r="JYG69" s="3"/>
      <c r="JYH69" s="3"/>
      <c r="JYI69" s="3"/>
      <c r="JYJ69" s="3"/>
      <c r="JYK69" s="3"/>
      <c r="JYL69" s="3"/>
      <c r="JYM69" s="3"/>
      <c r="JYN69" s="3"/>
      <c r="JYO69" s="3"/>
      <c r="JYP69" s="3"/>
      <c r="JYQ69" s="3"/>
      <c r="JYR69" s="3"/>
      <c r="JYS69" s="3"/>
      <c r="JYT69" s="3"/>
      <c r="JYU69" s="3"/>
      <c r="JYV69" s="3"/>
      <c r="JYW69" s="3"/>
      <c r="JYX69" s="3"/>
      <c r="JYY69" s="3"/>
      <c r="JYZ69" s="3"/>
      <c r="JZA69" s="3"/>
      <c r="JZB69" s="3"/>
      <c r="JZC69" s="3"/>
      <c r="JZD69" s="3"/>
      <c r="JZE69" s="3"/>
      <c r="JZF69" s="3"/>
      <c r="JZG69" s="3"/>
      <c r="JZH69" s="3"/>
      <c r="JZI69" s="3"/>
      <c r="JZJ69" s="3"/>
      <c r="JZK69" s="3"/>
      <c r="JZL69" s="3"/>
      <c r="JZM69" s="3"/>
      <c r="JZN69" s="3"/>
      <c r="JZO69" s="3"/>
      <c r="JZP69" s="3"/>
      <c r="JZQ69" s="3"/>
      <c r="JZR69" s="3"/>
      <c r="JZS69" s="3"/>
      <c r="JZT69" s="3"/>
      <c r="JZU69" s="3"/>
      <c r="JZV69" s="3"/>
      <c r="JZW69" s="3"/>
      <c r="JZX69" s="3"/>
      <c r="JZY69" s="3"/>
      <c r="JZZ69" s="3"/>
      <c r="KAA69" s="3"/>
      <c r="KAB69" s="3"/>
      <c r="KAC69" s="3"/>
      <c r="KAD69" s="3"/>
      <c r="KAE69" s="3"/>
      <c r="KAF69" s="3"/>
      <c r="KAG69" s="3"/>
      <c r="KAH69" s="3"/>
      <c r="KAI69" s="3"/>
      <c r="KAJ69" s="3"/>
      <c r="KAK69" s="3"/>
      <c r="KAL69" s="3"/>
      <c r="KAM69" s="3"/>
      <c r="KAN69" s="3"/>
      <c r="KAO69" s="3"/>
      <c r="KAP69" s="3"/>
      <c r="KAQ69" s="3"/>
      <c r="KAR69" s="3"/>
      <c r="KAS69" s="3"/>
      <c r="KAT69" s="3"/>
      <c r="KAU69" s="3"/>
      <c r="KAV69" s="3"/>
      <c r="KAW69" s="3"/>
      <c r="KAX69" s="3"/>
      <c r="KAY69" s="3"/>
      <c r="KAZ69" s="3"/>
      <c r="KBA69" s="3"/>
      <c r="KBB69" s="3"/>
      <c r="KBC69" s="3"/>
      <c r="KBD69" s="3"/>
      <c r="KBE69" s="3"/>
      <c r="KBF69" s="3"/>
      <c r="KBG69" s="3"/>
      <c r="KBH69" s="3"/>
      <c r="KBI69" s="3"/>
      <c r="KBJ69" s="3"/>
      <c r="KBK69" s="3"/>
      <c r="KBL69" s="3"/>
      <c r="KBM69" s="3"/>
      <c r="KBN69" s="3"/>
      <c r="KBO69" s="3"/>
      <c r="KBP69" s="3"/>
      <c r="KBQ69" s="3"/>
      <c r="KBR69" s="3"/>
      <c r="KBS69" s="3"/>
      <c r="KBT69" s="3"/>
      <c r="KBU69" s="3"/>
      <c r="KBV69" s="3"/>
      <c r="KBW69" s="3"/>
      <c r="KBX69" s="3"/>
      <c r="KBY69" s="3"/>
      <c r="KBZ69" s="3"/>
      <c r="KCA69" s="3"/>
      <c r="KCB69" s="3"/>
      <c r="KCC69" s="3"/>
      <c r="KCD69" s="3"/>
      <c r="KCE69" s="3"/>
      <c r="KCF69" s="3"/>
      <c r="KCG69" s="3"/>
      <c r="KCH69" s="3"/>
      <c r="KCI69" s="3"/>
      <c r="KCJ69" s="3"/>
      <c r="KCK69" s="3"/>
      <c r="KCL69" s="3"/>
      <c r="KCM69" s="3"/>
      <c r="KCN69" s="3"/>
      <c r="KCO69" s="3"/>
      <c r="KCP69" s="3"/>
      <c r="KCQ69" s="3"/>
      <c r="KCR69" s="3"/>
      <c r="KCS69" s="3"/>
      <c r="KCT69" s="3"/>
      <c r="KCU69" s="3"/>
      <c r="KCV69" s="3"/>
      <c r="KCW69" s="3"/>
      <c r="KCX69" s="3"/>
      <c r="KCY69" s="3"/>
      <c r="KCZ69" s="3"/>
      <c r="KDA69" s="3"/>
      <c r="KDB69" s="3"/>
      <c r="KDC69" s="3"/>
      <c r="KDD69" s="3"/>
      <c r="KDE69" s="3"/>
      <c r="KDF69" s="3"/>
      <c r="KDG69" s="3"/>
      <c r="KDH69" s="3"/>
      <c r="KDI69" s="3"/>
      <c r="KDJ69" s="3"/>
      <c r="KDK69" s="3"/>
      <c r="KDL69" s="3"/>
      <c r="KDM69" s="3"/>
      <c r="KDN69" s="3"/>
      <c r="KDO69" s="3"/>
      <c r="KDP69" s="3"/>
      <c r="KDQ69" s="3"/>
      <c r="KDR69" s="3"/>
      <c r="KDS69" s="3"/>
      <c r="KDT69" s="3"/>
      <c r="KDU69" s="3"/>
      <c r="KDV69" s="3"/>
      <c r="KDW69" s="3"/>
      <c r="KDX69" s="3"/>
      <c r="KDY69" s="3"/>
      <c r="KDZ69" s="3"/>
      <c r="KEA69" s="3"/>
      <c r="KEB69" s="3"/>
      <c r="KEC69" s="3"/>
      <c r="KED69" s="3"/>
      <c r="KEE69" s="3"/>
      <c r="KEF69" s="3"/>
      <c r="KEG69" s="3"/>
      <c r="KEH69" s="3"/>
      <c r="KEI69" s="3"/>
      <c r="KEJ69" s="3"/>
      <c r="KEK69" s="3"/>
      <c r="KEL69" s="3"/>
      <c r="KEM69" s="3"/>
      <c r="KEN69" s="3"/>
      <c r="KEO69" s="3"/>
      <c r="KEP69" s="3"/>
      <c r="KEQ69" s="3"/>
      <c r="KER69" s="3"/>
      <c r="KES69" s="3"/>
      <c r="KET69" s="3"/>
      <c r="KEU69" s="3"/>
      <c r="KEV69" s="3"/>
      <c r="KEW69" s="3"/>
      <c r="KEX69" s="3"/>
      <c r="KEY69" s="3"/>
      <c r="KEZ69" s="3"/>
      <c r="KFA69" s="3"/>
      <c r="KFB69" s="3"/>
      <c r="KFC69" s="3"/>
      <c r="KFD69" s="3"/>
      <c r="KFE69" s="3"/>
      <c r="KFF69" s="3"/>
      <c r="KFG69" s="3"/>
      <c r="KFH69" s="3"/>
      <c r="KFI69" s="3"/>
      <c r="KFJ69" s="3"/>
      <c r="KFK69" s="3"/>
      <c r="KFL69" s="3"/>
      <c r="KFM69" s="3"/>
      <c r="KFN69" s="3"/>
      <c r="KFO69" s="3"/>
      <c r="KFP69" s="3"/>
      <c r="KFQ69" s="3"/>
      <c r="KFR69" s="3"/>
      <c r="KFS69" s="3"/>
      <c r="KFT69" s="3"/>
      <c r="KFU69" s="3"/>
      <c r="KFV69" s="3"/>
      <c r="KFW69" s="3"/>
      <c r="KFX69" s="3"/>
      <c r="KFY69" s="3"/>
      <c r="KFZ69" s="3"/>
      <c r="KGA69" s="3"/>
      <c r="KGB69" s="3"/>
      <c r="KGC69" s="3"/>
      <c r="KGD69" s="3"/>
      <c r="KGE69" s="3"/>
      <c r="KGF69" s="3"/>
      <c r="KGG69" s="3"/>
      <c r="KGH69" s="3"/>
      <c r="KGI69" s="3"/>
      <c r="KGJ69" s="3"/>
      <c r="KGK69" s="3"/>
      <c r="KGL69" s="3"/>
      <c r="KGM69" s="3"/>
      <c r="KGN69" s="3"/>
      <c r="KGO69" s="3"/>
      <c r="KGP69" s="3"/>
      <c r="KGQ69" s="3"/>
      <c r="KGR69" s="3"/>
      <c r="KGS69" s="3"/>
      <c r="KGT69" s="3"/>
      <c r="KGU69" s="3"/>
      <c r="KGV69" s="3"/>
      <c r="KGW69" s="3"/>
      <c r="KGX69" s="3"/>
      <c r="KGY69" s="3"/>
      <c r="KGZ69" s="3"/>
      <c r="KHA69" s="3"/>
      <c r="KHB69" s="3"/>
      <c r="KHC69" s="3"/>
      <c r="KHD69" s="3"/>
      <c r="KHE69" s="3"/>
      <c r="KHF69" s="3"/>
      <c r="KHG69" s="3"/>
      <c r="KHH69" s="3"/>
      <c r="KHI69" s="3"/>
      <c r="KHJ69" s="3"/>
      <c r="KHK69" s="3"/>
      <c r="KHL69" s="3"/>
      <c r="KHM69" s="3"/>
      <c r="KHN69" s="3"/>
      <c r="KHO69" s="3"/>
      <c r="KHP69" s="3"/>
      <c r="KHQ69" s="3"/>
      <c r="KHR69" s="3"/>
      <c r="KHS69" s="3"/>
      <c r="KHT69" s="3"/>
      <c r="KHU69" s="3"/>
      <c r="KHV69" s="3"/>
      <c r="KHW69" s="3"/>
      <c r="KHX69" s="3"/>
      <c r="KHY69" s="3"/>
      <c r="KHZ69" s="3"/>
      <c r="KIA69" s="3"/>
      <c r="KIB69" s="3"/>
      <c r="KIC69" s="3"/>
      <c r="KID69" s="3"/>
      <c r="KIE69" s="3"/>
      <c r="KIF69" s="3"/>
      <c r="KIG69" s="3"/>
      <c r="KIH69" s="3"/>
      <c r="KII69" s="3"/>
      <c r="KIJ69" s="3"/>
      <c r="KIK69" s="3"/>
      <c r="KIL69" s="3"/>
      <c r="KIM69" s="3"/>
      <c r="KIN69" s="3"/>
      <c r="KIO69" s="3"/>
      <c r="KIP69" s="3"/>
      <c r="KIQ69" s="3"/>
      <c r="KIR69" s="3"/>
      <c r="KIS69" s="3"/>
      <c r="KIT69" s="3"/>
      <c r="KIU69" s="3"/>
      <c r="KIV69" s="3"/>
      <c r="KIW69" s="3"/>
      <c r="KIX69" s="3"/>
      <c r="KIY69" s="3"/>
      <c r="KIZ69" s="3"/>
      <c r="KJA69" s="3"/>
      <c r="KJB69" s="3"/>
      <c r="KJC69" s="3"/>
      <c r="KJD69" s="3"/>
      <c r="KJE69" s="3"/>
      <c r="KJF69" s="3"/>
      <c r="KJG69" s="3"/>
      <c r="KJH69" s="3"/>
      <c r="KJI69" s="3"/>
      <c r="KJJ69" s="3"/>
      <c r="KJK69" s="3"/>
      <c r="KJL69" s="3"/>
      <c r="KJM69" s="3"/>
      <c r="KJN69" s="3"/>
      <c r="KJO69" s="3"/>
      <c r="KJP69" s="3"/>
      <c r="KJQ69" s="3"/>
      <c r="KJR69" s="3"/>
      <c r="KJS69" s="3"/>
      <c r="KJT69" s="3"/>
      <c r="KJU69" s="3"/>
      <c r="KJV69" s="3"/>
      <c r="KJW69" s="3"/>
      <c r="KJX69" s="3"/>
      <c r="KJY69" s="3"/>
      <c r="KJZ69" s="3"/>
      <c r="KKA69" s="3"/>
      <c r="KKB69" s="3"/>
      <c r="KKC69" s="3"/>
      <c r="KKD69" s="3"/>
      <c r="KKE69" s="3"/>
      <c r="KKF69" s="3"/>
      <c r="KKG69" s="3"/>
      <c r="KKH69" s="3"/>
      <c r="KKI69" s="3"/>
      <c r="KKJ69" s="3"/>
      <c r="KKK69" s="3"/>
      <c r="KKL69" s="3"/>
      <c r="KKM69" s="3"/>
      <c r="KKN69" s="3"/>
      <c r="KKO69" s="3"/>
      <c r="KKP69" s="3"/>
      <c r="KKQ69" s="3"/>
      <c r="KKR69" s="3"/>
      <c r="KKS69" s="3"/>
      <c r="KKT69" s="3"/>
      <c r="KKU69" s="3"/>
      <c r="KKV69" s="3"/>
      <c r="KKW69" s="3"/>
      <c r="KKX69" s="3"/>
      <c r="KKY69" s="3"/>
      <c r="KKZ69" s="3"/>
      <c r="KLA69" s="3"/>
      <c r="KLB69" s="3"/>
      <c r="KLC69" s="3"/>
      <c r="KLD69" s="3"/>
      <c r="KLE69" s="3"/>
      <c r="KLF69" s="3"/>
      <c r="KLG69" s="3"/>
      <c r="KLH69" s="3"/>
      <c r="KLI69" s="3"/>
      <c r="KLJ69" s="3"/>
      <c r="KLK69" s="3"/>
      <c r="KLL69" s="3"/>
      <c r="KLM69" s="3"/>
      <c r="KLN69" s="3"/>
      <c r="KLO69" s="3"/>
      <c r="KLP69" s="3"/>
      <c r="KLQ69" s="3"/>
      <c r="KLR69" s="3"/>
      <c r="KLS69" s="3"/>
      <c r="KLT69" s="3"/>
      <c r="KLU69" s="3"/>
      <c r="KLV69" s="3"/>
      <c r="KLW69" s="3"/>
      <c r="KLX69" s="3"/>
      <c r="KLY69" s="3"/>
      <c r="KLZ69" s="3"/>
      <c r="KMA69" s="3"/>
      <c r="KMB69" s="3"/>
      <c r="KMC69" s="3"/>
      <c r="KMD69" s="3"/>
      <c r="KME69" s="3"/>
      <c r="KMF69" s="3"/>
      <c r="KMG69" s="3"/>
      <c r="KMH69" s="3"/>
      <c r="KMI69" s="3"/>
      <c r="KMJ69" s="3"/>
      <c r="KMK69" s="3"/>
      <c r="KML69" s="3"/>
      <c r="KMM69" s="3"/>
      <c r="KMN69" s="3"/>
      <c r="KMO69" s="3"/>
      <c r="KMP69" s="3"/>
      <c r="KMQ69" s="3"/>
      <c r="KMR69" s="3"/>
      <c r="KMS69" s="3"/>
      <c r="KMT69" s="3"/>
      <c r="KMU69" s="3"/>
      <c r="KMV69" s="3"/>
      <c r="KMW69" s="3"/>
      <c r="KMX69" s="3"/>
      <c r="KMY69" s="3"/>
      <c r="KMZ69" s="3"/>
      <c r="KNA69" s="3"/>
      <c r="KNB69" s="3"/>
      <c r="KNC69" s="3"/>
      <c r="KND69" s="3"/>
      <c r="KNE69" s="3"/>
      <c r="KNF69" s="3"/>
      <c r="KNG69" s="3"/>
      <c r="KNH69" s="3"/>
      <c r="KNI69" s="3"/>
      <c r="KNJ69" s="3"/>
      <c r="KNK69" s="3"/>
      <c r="KNL69" s="3"/>
      <c r="KNM69" s="3"/>
      <c r="KNN69" s="3"/>
      <c r="KNO69" s="3"/>
      <c r="KNP69" s="3"/>
      <c r="KNQ69" s="3"/>
      <c r="KNR69" s="3"/>
      <c r="KNS69" s="3"/>
      <c r="KNT69" s="3"/>
      <c r="KNU69" s="3"/>
      <c r="KNV69" s="3"/>
      <c r="KNW69" s="3"/>
      <c r="KNX69" s="3"/>
      <c r="KNY69" s="3"/>
      <c r="KNZ69" s="3"/>
      <c r="KOA69" s="3"/>
      <c r="KOB69" s="3"/>
      <c r="KOC69" s="3"/>
      <c r="KOD69" s="3"/>
      <c r="KOE69" s="3"/>
      <c r="KOF69" s="3"/>
      <c r="KOG69" s="3"/>
      <c r="KOH69" s="3"/>
      <c r="KOI69" s="3"/>
      <c r="KOJ69" s="3"/>
      <c r="KOK69" s="3"/>
      <c r="KOL69" s="3"/>
      <c r="KOM69" s="3"/>
      <c r="KON69" s="3"/>
      <c r="KOO69" s="3"/>
      <c r="KOP69" s="3"/>
      <c r="KOQ69" s="3"/>
      <c r="KOR69" s="3"/>
      <c r="KOS69" s="3"/>
      <c r="KOT69" s="3"/>
      <c r="KOU69" s="3"/>
      <c r="KOV69" s="3"/>
      <c r="KOW69" s="3"/>
      <c r="KOX69" s="3"/>
      <c r="KOY69" s="3"/>
      <c r="KOZ69" s="3"/>
      <c r="KPA69" s="3"/>
      <c r="KPB69" s="3"/>
      <c r="KPC69" s="3"/>
      <c r="KPD69" s="3"/>
      <c r="KPE69" s="3"/>
      <c r="KPF69" s="3"/>
      <c r="KPG69" s="3"/>
      <c r="KPH69" s="3"/>
      <c r="KPI69" s="3"/>
      <c r="KPJ69" s="3"/>
      <c r="KPK69" s="3"/>
      <c r="KPL69" s="3"/>
      <c r="KPM69" s="3"/>
      <c r="KPN69" s="3"/>
      <c r="KPO69" s="3"/>
      <c r="KPP69" s="3"/>
      <c r="KPQ69" s="3"/>
      <c r="KPR69" s="3"/>
      <c r="KPS69" s="3"/>
      <c r="KPT69" s="3"/>
      <c r="KPU69" s="3"/>
      <c r="KPV69" s="3"/>
      <c r="KPW69" s="3"/>
      <c r="KPX69" s="3"/>
      <c r="KPY69" s="3"/>
      <c r="KPZ69" s="3"/>
      <c r="KQA69" s="3"/>
      <c r="KQB69" s="3"/>
      <c r="KQC69" s="3"/>
      <c r="KQD69" s="3"/>
      <c r="KQE69" s="3"/>
      <c r="KQF69" s="3"/>
      <c r="KQG69" s="3"/>
      <c r="KQH69" s="3"/>
      <c r="KQI69" s="3"/>
      <c r="KQJ69" s="3"/>
      <c r="KQK69" s="3"/>
      <c r="KQL69" s="3"/>
      <c r="KQM69" s="3"/>
      <c r="KQN69" s="3"/>
      <c r="KQO69" s="3"/>
      <c r="KQP69" s="3"/>
      <c r="KQQ69" s="3"/>
      <c r="KQR69" s="3"/>
      <c r="KQS69" s="3"/>
      <c r="KQT69" s="3"/>
      <c r="KQU69" s="3"/>
      <c r="KQV69" s="3"/>
      <c r="KQW69" s="3"/>
      <c r="KQX69" s="3"/>
      <c r="KQY69" s="3"/>
      <c r="KQZ69" s="3"/>
      <c r="KRA69" s="3"/>
      <c r="KRB69" s="3"/>
      <c r="KRC69" s="3"/>
      <c r="KRD69" s="3"/>
      <c r="KRE69" s="3"/>
      <c r="KRF69" s="3"/>
      <c r="KRG69" s="3"/>
      <c r="KRH69" s="3"/>
      <c r="KRI69" s="3"/>
      <c r="KRJ69" s="3"/>
      <c r="KRK69" s="3"/>
      <c r="KRL69" s="3"/>
      <c r="KRM69" s="3"/>
      <c r="KRN69" s="3"/>
      <c r="KRO69" s="3"/>
      <c r="KRP69" s="3"/>
      <c r="KRQ69" s="3"/>
      <c r="KRR69" s="3"/>
      <c r="KRS69" s="3"/>
      <c r="KRT69" s="3"/>
      <c r="KRU69" s="3"/>
      <c r="KRV69" s="3"/>
      <c r="KRW69" s="3"/>
      <c r="KRX69" s="3"/>
      <c r="KRY69" s="3"/>
      <c r="KRZ69" s="3"/>
      <c r="KSA69" s="3"/>
      <c r="KSB69" s="3"/>
      <c r="KSC69" s="3"/>
      <c r="KSD69" s="3"/>
      <c r="KSE69" s="3"/>
      <c r="KSF69" s="3"/>
      <c r="KSG69" s="3"/>
      <c r="KSH69" s="3"/>
      <c r="KSI69" s="3"/>
      <c r="KSJ69" s="3"/>
      <c r="KSK69" s="3"/>
      <c r="KSL69" s="3"/>
      <c r="KSM69" s="3"/>
      <c r="KSN69" s="3"/>
      <c r="KSO69" s="3"/>
      <c r="KSP69" s="3"/>
      <c r="KSQ69" s="3"/>
      <c r="KSR69" s="3"/>
      <c r="KSS69" s="3"/>
      <c r="KST69" s="3"/>
      <c r="KSU69" s="3"/>
      <c r="KSV69" s="3"/>
      <c r="KSW69" s="3"/>
      <c r="KSX69" s="3"/>
      <c r="KSY69" s="3"/>
      <c r="KSZ69" s="3"/>
      <c r="KTA69" s="3"/>
      <c r="KTB69" s="3"/>
      <c r="KTC69" s="3"/>
      <c r="KTD69" s="3"/>
      <c r="KTE69" s="3"/>
      <c r="KTF69" s="3"/>
      <c r="KTG69" s="3"/>
      <c r="KTH69" s="3"/>
      <c r="KTI69" s="3"/>
      <c r="KTJ69" s="3"/>
      <c r="KTK69" s="3"/>
      <c r="KTL69" s="3"/>
      <c r="KTM69" s="3"/>
      <c r="KTN69" s="3"/>
      <c r="KTO69" s="3"/>
      <c r="KTP69" s="3"/>
      <c r="KTQ69" s="3"/>
      <c r="KTR69" s="3"/>
      <c r="KTS69" s="3"/>
      <c r="KTT69" s="3"/>
      <c r="KTU69" s="3"/>
      <c r="KTV69" s="3"/>
      <c r="KTW69" s="3"/>
      <c r="KTX69" s="3"/>
      <c r="KTY69" s="3"/>
      <c r="KTZ69" s="3"/>
      <c r="KUA69" s="3"/>
      <c r="KUB69" s="3"/>
      <c r="KUC69" s="3"/>
      <c r="KUD69" s="3"/>
      <c r="KUE69" s="3"/>
      <c r="KUF69" s="3"/>
      <c r="KUG69" s="3"/>
      <c r="KUH69" s="3"/>
      <c r="KUI69" s="3"/>
      <c r="KUJ69" s="3"/>
      <c r="KUK69" s="3"/>
      <c r="KUL69" s="3"/>
      <c r="KUM69" s="3"/>
      <c r="KUN69" s="3"/>
      <c r="KUO69" s="3"/>
      <c r="KUP69" s="3"/>
      <c r="KUQ69" s="3"/>
      <c r="KUR69" s="3"/>
      <c r="KUS69" s="3"/>
      <c r="KUT69" s="3"/>
      <c r="KUU69" s="3"/>
      <c r="KUV69" s="3"/>
      <c r="KUW69" s="3"/>
      <c r="KUX69" s="3"/>
      <c r="KUY69" s="3"/>
      <c r="KUZ69" s="3"/>
      <c r="KVA69" s="3"/>
      <c r="KVB69" s="3"/>
      <c r="KVC69" s="3"/>
      <c r="KVD69" s="3"/>
      <c r="KVE69" s="3"/>
      <c r="KVF69" s="3"/>
      <c r="KVG69" s="3"/>
      <c r="KVH69" s="3"/>
      <c r="KVI69" s="3"/>
      <c r="KVJ69" s="3"/>
      <c r="KVK69" s="3"/>
      <c r="KVL69" s="3"/>
      <c r="KVM69" s="3"/>
      <c r="KVN69" s="3"/>
      <c r="KVO69" s="3"/>
      <c r="KVP69" s="3"/>
      <c r="KVQ69" s="3"/>
      <c r="KVR69" s="3"/>
      <c r="KVS69" s="3"/>
      <c r="KVT69" s="3"/>
      <c r="KVU69" s="3"/>
      <c r="KVV69" s="3"/>
      <c r="KVW69" s="3"/>
      <c r="KVX69" s="3"/>
      <c r="KVY69" s="3"/>
      <c r="KVZ69" s="3"/>
      <c r="KWA69" s="3"/>
      <c r="KWB69" s="3"/>
      <c r="KWC69" s="3"/>
      <c r="KWD69" s="3"/>
      <c r="KWE69" s="3"/>
      <c r="KWF69" s="3"/>
      <c r="KWG69" s="3"/>
      <c r="KWH69" s="3"/>
      <c r="KWI69" s="3"/>
      <c r="KWJ69" s="3"/>
      <c r="KWK69" s="3"/>
      <c r="KWL69" s="3"/>
      <c r="KWM69" s="3"/>
      <c r="KWN69" s="3"/>
      <c r="KWO69" s="3"/>
      <c r="KWP69" s="3"/>
      <c r="KWQ69" s="3"/>
      <c r="KWR69" s="3"/>
      <c r="KWS69" s="3"/>
      <c r="KWT69" s="3"/>
      <c r="KWU69" s="3"/>
      <c r="KWV69" s="3"/>
      <c r="KWW69" s="3"/>
      <c r="KWX69" s="3"/>
      <c r="KWY69" s="3"/>
      <c r="KWZ69" s="3"/>
      <c r="KXA69" s="3"/>
      <c r="KXB69" s="3"/>
      <c r="KXC69" s="3"/>
      <c r="KXD69" s="3"/>
      <c r="KXE69" s="3"/>
      <c r="KXF69" s="3"/>
      <c r="KXG69" s="3"/>
      <c r="KXH69" s="3"/>
      <c r="KXI69" s="3"/>
      <c r="KXJ69" s="3"/>
      <c r="KXK69" s="3"/>
      <c r="KXL69" s="3"/>
      <c r="KXM69" s="3"/>
      <c r="KXN69" s="3"/>
      <c r="KXO69" s="3"/>
      <c r="KXP69" s="3"/>
      <c r="KXQ69" s="3"/>
      <c r="KXR69" s="3"/>
      <c r="KXS69" s="3"/>
      <c r="KXT69" s="3"/>
      <c r="KXU69" s="3"/>
      <c r="KXV69" s="3"/>
      <c r="KXW69" s="3"/>
      <c r="KXX69" s="3"/>
      <c r="KXY69" s="3"/>
      <c r="KXZ69" s="3"/>
      <c r="KYA69" s="3"/>
      <c r="KYB69" s="3"/>
      <c r="KYC69" s="3"/>
      <c r="KYD69" s="3"/>
      <c r="KYE69" s="3"/>
      <c r="KYF69" s="3"/>
      <c r="KYG69" s="3"/>
      <c r="KYH69" s="3"/>
      <c r="KYI69" s="3"/>
      <c r="KYJ69" s="3"/>
      <c r="KYK69" s="3"/>
      <c r="KYL69" s="3"/>
      <c r="KYM69" s="3"/>
      <c r="KYN69" s="3"/>
      <c r="KYO69" s="3"/>
      <c r="KYP69" s="3"/>
      <c r="KYQ69" s="3"/>
      <c r="KYR69" s="3"/>
      <c r="KYS69" s="3"/>
      <c r="KYT69" s="3"/>
      <c r="KYU69" s="3"/>
      <c r="KYV69" s="3"/>
      <c r="KYW69" s="3"/>
      <c r="KYX69" s="3"/>
      <c r="KYY69" s="3"/>
      <c r="KYZ69" s="3"/>
      <c r="KZA69" s="3"/>
      <c r="KZB69" s="3"/>
      <c r="KZC69" s="3"/>
      <c r="KZD69" s="3"/>
      <c r="KZE69" s="3"/>
      <c r="KZF69" s="3"/>
      <c r="KZG69" s="3"/>
      <c r="KZH69" s="3"/>
      <c r="KZI69" s="3"/>
      <c r="KZJ69" s="3"/>
      <c r="KZK69" s="3"/>
      <c r="KZL69" s="3"/>
      <c r="KZM69" s="3"/>
      <c r="KZN69" s="3"/>
      <c r="KZO69" s="3"/>
      <c r="KZP69" s="3"/>
      <c r="KZQ69" s="3"/>
      <c r="KZR69" s="3"/>
      <c r="KZS69" s="3"/>
      <c r="KZT69" s="3"/>
      <c r="KZU69" s="3"/>
      <c r="KZV69" s="3"/>
      <c r="KZW69" s="3"/>
      <c r="KZX69" s="3"/>
      <c r="KZY69" s="3"/>
      <c r="KZZ69" s="3"/>
      <c r="LAA69" s="3"/>
      <c r="LAB69" s="3"/>
      <c r="LAC69" s="3"/>
      <c r="LAD69" s="3"/>
      <c r="LAE69" s="3"/>
      <c r="LAF69" s="3"/>
      <c r="LAG69" s="3"/>
      <c r="LAH69" s="3"/>
      <c r="LAI69" s="3"/>
      <c r="LAJ69" s="3"/>
      <c r="LAK69" s="3"/>
      <c r="LAL69" s="3"/>
      <c r="LAM69" s="3"/>
      <c r="LAN69" s="3"/>
      <c r="LAO69" s="3"/>
      <c r="LAP69" s="3"/>
      <c r="LAQ69" s="3"/>
      <c r="LAR69" s="3"/>
      <c r="LAS69" s="3"/>
      <c r="LAT69" s="3"/>
      <c r="LAU69" s="3"/>
      <c r="LAV69" s="3"/>
      <c r="LAW69" s="3"/>
      <c r="LAX69" s="3"/>
      <c r="LAY69" s="3"/>
      <c r="LAZ69" s="3"/>
      <c r="LBA69" s="3"/>
      <c r="LBB69" s="3"/>
      <c r="LBC69" s="3"/>
      <c r="LBD69" s="3"/>
      <c r="LBE69" s="3"/>
      <c r="LBF69" s="3"/>
      <c r="LBG69" s="3"/>
      <c r="LBH69" s="3"/>
      <c r="LBI69" s="3"/>
      <c r="LBJ69" s="3"/>
      <c r="LBK69" s="3"/>
      <c r="LBL69" s="3"/>
      <c r="LBM69" s="3"/>
      <c r="LBN69" s="3"/>
      <c r="LBO69" s="3"/>
      <c r="LBP69" s="3"/>
      <c r="LBQ69" s="3"/>
      <c r="LBR69" s="3"/>
      <c r="LBS69" s="3"/>
      <c r="LBT69" s="3"/>
      <c r="LBU69" s="3"/>
      <c r="LBV69" s="3"/>
      <c r="LBW69" s="3"/>
      <c r="LBX69" s="3"/>
      <c r="LBY69" s="3"/>
      <c r="LBZ69" s="3"/>
      <c r="LCA69" s="3"/>
      <c r="LCB69" s="3"/>
      <c r="LCC69" s="3"/>
      <c r="LCD69" s="3"/>
      <c r="LCE69" s="3"/>
      <c r="LCF69" s="3"/>
      <c r="LCG69" s="3"/>
      <c r="LCH69" s="3"/>
      <c r="LCI69" s="3"/>
      <c r="LCJ69" s="3"/>
      <c r="LCK69" s="3"/>
      <c r="LCL69" s="3"/>
      <c r="LCM69" s="3"/>
      <c r="LCN69" s="3"/>
      <c r="LCO69" s="3"/>
      <c r="LCP69" s="3"/>
      <c r="LCQ69" s="3"/>
      <c r="LCR69" s="3"/>
      <c r="LCS69" s="3"/>
      <c r="LCT69" s="3"/>
      <c r="LCU69" s="3"/>
      <c r="LCV69" s="3"/>
      <c r="LCW69" s="3"/>
      <c r="LCX69" s="3"/>
      <c r="LCY69" s="3"/>
      <c r="LCZ69" s="3"/>
      <c r="LDA69" s="3"/>
      <c r="LDB69" s="3"/>
      <c r="LDC69" s="3"/>
      <c r="LDD69" s="3"/>
      <c r="LDE69" s="3"/>
      <c r="LDF69" s="3"/>
      <c r="LDG69" s="3"/>
      <c r="LDH69" s="3"/>
      <c r="LDI69" s="3"/>
      <c r="LDJ69" s="3"/>
      <c r="LDK69" s="3"/>
      <c r="LDL69" s="3"/>
      <c r="LDM69" s="3"/>
      <c r="LDN69" s="3"/>
      <c r="LDO69" s="3"/>
      <c r="LDP69" s="3"/>
      <c r="LDQ69" s="3"/>
      <c r="LDR69" s="3"/>
      <c r="LDS69" s="3"/>
      <c r="LDT69" s="3"/>
      <c r="LDU69" s="3"/>
      <c r="LDV69" s="3"/>
      <c r="LDW69" s="3"/>
      <c r="LDX69" s="3"/>
      <c r="LDY69" s="3"/>
      <c r="LDZ69" s="3"/>
      <c r="LEA69" s="3"/>
      <c r="LEB69" s="3"/>
      <c r="LEC69" s="3"/>
      <c r="LED69" s="3"/>
      <c r="LEE69" s="3"/>
      <c r="LEF69" s="3"/>
      <c r="LEG69" s="3"/>
      <c r="LEH69" s="3"/>
      <c r="LEI69" s="3"/>
      <c r="LEJ69" s="3"/>
      <c r="LEK69" s="3"/>
      <c r="LEL69" s="3"/>
      <c r="LEM69" s="3"/>
      <c r="LEN69" s="3"/>
      <c r="LEO69" s="3"/>
      <c r="LEP69" s="3"/>
      <c r="LEQ69" s="3"/>
      <c r="LER69" s="3"/>
      <c r="LES69" s="3"/>
      <c r="LET69" s="3"/>
      <c r="LEU69" s="3"/>
      <c r="LEV69" s="3"/>
      <c r="LEW69" s="3"/>
      <c r="LEX69" s="3"/>
      <c r="LEY69" s="3"/>
      <c r="LEZ69" s="3"/>
      <c r="LFA69" s="3"/>
      <c r="LFB69" s="3"/>
      <c r="LFC69" s="3"/>
      <c r="LFD69" s="3"/>
      <c r="LFE69" s="3"/>
      <c r="LFF69" s="3"/>
      <c r="LFG69" s="3"/>
      <c r="LFH69" s="3"/>
      <c r="LFI69" s="3"/>
      <c r="LFJ69" s="3"/>
      <c r="LFK69" s="3"/>
      <c r="LFL69" s="3"/>
      <c r="LFM69" s="3"/>
      <c r="LFN69" s="3"/>
      <c r="LFO69" s="3"/>
      <c r="LFP69" s="3"/>
      <c r="LFQ69" s="3"/>
      <c r="LFR69" s="3"/>
      <c r="LFS69" s="3"/>
      <c r="LFT69" s="3"/>
      <c r="LFU69" s="3"/>
      <c r="LFV69" s="3"/>
      <c r="LFW69" s="3"/>
      <c r="LFX69" s="3"/>
      <c r="LFY69" s="3"/>
      <c r="LFZ69" s="3"/>
      <c r="LGA69" s="3"/>
      <c r="LGB69" s="3"/>
      <c r="LGC69" s="3"/>
      <c r="LGD69" s="3"/>
      <c r="LGE69" s="3"/>
      <c r="LGF69" s="3"/>
      <c r="LGG69" s="3"/>
      <c r="LGH69" s="3"/>
      <c r="LGI69" s="3"/>
      <c r="LGJ69" s="3"/>
      <c r="LGK69" s="3"/>
      <c r="LGL69" s="3"/>
      <c r="LGM69" s="3"/>
      <c r="LGN69" s="3"/>
      <c r="LGO69" s="3"/>
      <c r="LGP69" s="3"/>
      <c r="LGQ69" s="3"/>
      <c r="LGR69" s="3"/>
      <c r="LGS69" s="3"/>
      <c r="LGT69" s="3"/>
      <c r="LGU69" s="3"/>
      <c r="LGV69" s="3"/>
      <c r="LGW69" s="3"/>
      <c r="LGX69" s="3"/>
      <c r="LGY69" s="3"/>
      <c r="LGZ69" s="3"/>
      <c r="LHA69" s="3"/>
      <c r="LHB69" s="3"/>
      <c r="LHC69" s="3"/>
      <c r="LHD69" s="3"/>
      <c r="LHE69" s="3"/>
      <c r="LHF69" s="3"/>
      <c r="LHG69" s="3"/>
      <c r="LHH69" s="3"/>
      <c r="LHI69" s="3"/>
      <c r="LHJ69" s="3"/>
      <c r="LHK69" s="3"/>
      <c r="LHL69" s="3"/>
      <c r="LHM69" s="3"/>
      <c r="LHN69" s="3"/>
      <c r="LHO69" s="3"/>
      <c r="LHP69" s="3"/>
      <c r="LHQ69" s="3"/>
      <c r="LHR69" s="3"/>
      <c r="LHS69" s="3"/>
      <c r="LHT69" s="3"/>
      <c r="LHU69" s="3"/>
      <c r="LHV69" s="3"/>
      <c r="LHW69" s="3"/>
      <c r="LHX69" s="3"/>
      <c r="LHY69" s="3"/>
      <c r="LHZ69" s="3"/>
      <c r="LIA69" s="3"/>
      <c r="LIB69" s="3"/>
      <c r="LIC69" s="3"/>
      <c r="LID69" s="3"/>
      <c r="LIE69" s="3"/>
      <c r="LIF69" s="3"/>
      <c r="LIG69" s="3"/>
      <c r="LIH69" s="3"/>
      <c r="LII69" s="3"/>
      <c r="LIJ69" s="3"/>
      <c r="LIK69" s="3"/>
      <c r="LIL69" s="3"/>
      <c r="LIM69" s="3"/>
      <c r="LIN69" s="3"/>
      <c r="LIO69" s="3"/>
      <c r="LIP69" s="3"/>
      <c r="LIQ69" s="3"/>
      <c r="LIR69" s="3"/>
      <c r="LIS69" s="3"/>
      <c r="LIT69" s="3"/>
      <c r="LIU69" s="3"/>
      <c r="LIV69" s="3"/>
      <c r="LIW69" s="3"/>
      <c r="LIX69" s="3"/>
      <c r="LIY69" s="3"/>
      <c r="LIZ69" s="3"/>
      <c r="LJA69" s="3"/>
      <c r="LJB69" s="3"/>
      <c r="LJC69" s="3"/>
      <c r="LJD69" s="3"/>
      <c r="LJE69" s="3"/>
      <c r="LJF69" s="3"/>
      <c r="LJG69" s="3"/>
      <c r="LJH69" s="3"/>
      <c r="LJI69" s="3"/>
      <c r="LJJ69" s="3"/>
      <c r="LJK69" s="3"/>
      <c r="LJL69" s="3"/>
      <c r="LJM69" s="3"/>
      <c r="LJN69" s="3"/>
      <c r="LJO69" s="3"/>
      <c r="LJP69" s="3"/>
      <c r="LJQ69" s="3"/>
      <c r="LJR69" s="3"/>
      <c r="LJS69" s="3"/>
      <c r="LJT69" s="3"/>
      <c r="LJU69" s="3"/>
      <c r="LJV69" s="3"/>
      <c r="LJW69" s="3"/>
      <c r="LJX69" s="3"/>
      <c r="LJY69" s="3"/>
      <c r="LJZ69" s="3"/>
      <c r="LKA69" s="3"/>
      <c r="LKB69" s="3"/>
      <c r="LKC69" s="3"/>
      <c r="LKD69" s="3"/>
      <c r="LKE69" s="3"/>
      <c r="LKF69" s="3"/>
      <c r="LKG69" s="3"/>
      <c r="LKH69" s="3"/>
      <c r="LKI69" s="3"/>
      <c r="LKJ69" s="3"/>
      <c r="LKK69" s="3"/>
      <c r="LKL69" s="3"/>
      <c r="LKM69" s="3"/>
      <c r="LKN69" s="3"/>
      <c r="LKO69" s="3"/>
      <c r="LKP69" s="3"/>
      <c r="LKQ69" s="3"/>
      <c r="LKR69" s="3"/>
      <c r="LKS69" s="3"/>
      <c r="LKT69" s="3"/>
      <c r="LKU69" s="3"/>
      <c r="LKV69" s="3"/>
      <c r="LKW69" s="3"/>
      <c r="LKX69" s="3"/>
      <c r="LKY69" s="3"/>
      <c r="LKZ69" s="3"/>
      <c r="LLA69" s="3"/>
      <c r="LLB69" s="3"/>
      <c r="LLC69" s="3"/>
      <c r="LLD69" s="3"/>
      <c r="LLE69" s="3"/>
      <c r="LLF69" s="3"/>
      <c r="LLG69" s="3"/>
      <c r="LLH69" s="3"/>
      <c r="LLI69" s="3"/>
      <c r="LLJ69" s="3"/>
      <c r="LLK69" s="3"/>
      <c r="LLL69" s="3"/>
      <c r="LLM69" s="3"/>
      <c r="LLN69" s="3"/>
      <c r="LLO69" s="3"/>
      <c r="LLP69" s="3"/>
      <c r="LLQ69" s="3"/>
      <c r="LLR69" s="3"/>
      <c r="LLS69" s="3"/>
      <c r="LLT69" s="3"/>
      <c r="LLU69" s="3"/>
      <c r="LLV69" s="3"/>
      <c r="LLW69" s="3"/>
      <c r="LLX69" s="3"/>
      <c r="LLY69" s="3"/>
      <c r="LLZ69" s="3"/>
      <c r="LMA69" s="3"/>
      <c r="LMB69" s="3"/>
      <c r="LMC69" s="3"/>
      <c r="LMD69" s="3"/>
      <c r="LME69" s="3"/>
      <c r="LMF69" s="3"/>
      <c r="LMG69" s="3"/>
      <c r="LMH69" s="3"/>
      <c r="LMI69" s="3"/>
      <c r="LMJ69" s="3"/>
      <c r="LMK69" s="3"/>
      <c r="LML69" s="3"/>
      <c r="LMM69" s="3"/>
      <c r="LMN69" s="3"/>
      <c r="LMO69" s="3"/>
      <c r="LMP69" s="3"/>
      <c r="LMQ69" s="3"/>
      <c r="LMR69" s="3"/>
      <c r="LMS69" s="3"/>
      <c r="LMT69" s="3"/>
      <c r="LMU69" s="3"/>
      <c r="LMV69" s="3"/>
      <c r="LMW69" s="3"/>
      <c r="LMX69" s="3"/>
      <c r="LMY69" s="3"/>
      <c r="LMZ69" s="3"/>
      <c r="LNA69" s="3"/>
      <c r="LNB69" s="3"/>
      <c r="LNC69" s="3"/>
      <c r="LND69" s="3"/>
      <c r="LNE69" s="3"/>
      <c r="LNF69" s="3"/>
      <c r="LNG69" s="3"/>
      <c r="LNH69" s="3"/>
      <c r="LNI69" s="3"/>
      <c r="LNJ69" s="3"/>
      <c r="LNK69" s="3"/>
      <c r="LNL69" s="3"/>
      <c r="LNM69" s="3"/>
      <c r="LNN69" s="3"/>
      <c r="LNO69" s="3"/>
      <c r="LNP69" s="3"/>
      <c r="LNQ69" s="3"/>
      <c r="LNR69" s="3"/>
      <c r="LNS69" s="3"/>
      <c r="LNT69" s="3"/>
      <c r="LNU69" s="3"/>
      <c r="LNV69" s="3"/>
      <c r="LNW69" s="3"/>
      <c r="LNX69" s="3"/>
      <c r="LNY69" s="3"/>
      <c r="LNZ69" s="3"/>
      <c r="LOA69" s="3"/>
      <c r="LOB69" s="3"/>
      <c r="LOC69" s="3"/>
      <c r="LOD69" s="3"/>
      <c r="LOE69" s="3"/>
      <c r="LOF69" s="3"/>
      <c r="LOG69" s="3"/>
      <c r="LOH69" s="3"/>
      <c r="LOI69" s="3"/>
      <c r="LOJ69" s="3"/>
      <c r="LOK69" s="3"/>
      <c r="LOL69" s="3"/>
      <c r="LOM69" s="3"/>
      <c r="LON69" s="3"/>
      <c r="LOO69" s="3"/>
      <c r="LOP69" s="3"/>
      <c r="LOQ69" s="3"/>
      <c r="LOR69" s="3"/>
      <c r="LOS69" s="3"/>
      <c r="LOT69" s="3"/>
      <c r="LOU69" s="3"/>
      <c r="LOV69" s="3"/>
      <c r="LOW69" s="3"/>
      <c r="LOX69" s="3"/>
      <c r="LOY69" s="3"/>
      <c r="LOZ69" s="3"/>
      <c r="LPA69" s="3"/>
      <c r="LPB69" s="3"/>
      <c r="LPC69" s="3"/>
      <c r="LPD69" s="3"/>
      <c r="LPE69" s="3"/>
      <c r="LPF69" s="3"/>
      <c r="LPG69" s="3"/>
      <c r="LPH69" s="3"/>
      <c r="LPI69" s="3"/>
      <c r="LPJ69" s="3"/>
      <c r="LPK69" s="3"/>
      <c r="LPL69" s="3"/>
      <c r="LPM69" s="3"/>
      <c r="LPN69" s="3"/>
      <c r="LPO69" s="3"/>
      <c r="LPP69" s="3"/>
      <c r="LPQ69" s="3"/>
      <c r="LPR69" s="3"/>
      <c r="LPS69" s="3"/>
      <c r="LPT69" s="3"/>
      <c r="LPU69" s="3"/>
      <c r="LPV69" s="3"/>
      <c r="LPW69" s="3"/>
      <c r="LPX69" s="3"/>
      <c r="LPY69" s="3"/>
      <c r="LPZ69" s="3"/>
      <c r="LQA69" s="3"/>
      <c r="LQB69" s="3"/>
      <c r="LQC69" s="3"/>
      <c r="LQD69" s="3"/>
      <c r="LQE69" s="3"/>
      <c r="LQF69" s="3"/>
      <c r="LQG69" s="3"/>
      <c r="LQH69" s="3"/>
      <c r="LQI69" s="3"/>
      <c r="LQJ69" s="3"/>
      <c r="LQK69" s="3"/>
      <c r="LQL69" s="3"/>
      <c r="LQM69" s="3"/>
      <c r="LQN69" s="3"/>
      <c r="LQO69" s="3"/>
      <c r="LQP69" s="3"/>
      <c r="LQQ69" s="3"/>
      <c r="LQR69" s="3"/>
      <c r="LQS69" s="3"/>
      <c r="LQT69" s="3"/>
      <c r="LQU69" s="3"/>
      <c r="LQV69" s="3"/>
      <c r="LQW69" s="3"/>
      <c r="LQX69" s="3"/>
      <c r="LQY69" s="3"/>
      <c r="LQZ69" s="3"/>
      <c r="LRA69" s="3"/>
      <c r="LRB69" s="3"/>
      <c r="LRC69" s="3"/>
      <c r="LRD69" s="3"/>
      <c r="LRE69" s="3"/>
      <c r="LRF69" s="3"/>
      <c r="LRG69" s="3"/>
      <c r="LRH69" s="3"/>
      <c r="LRI69" s="3"/>
      <c r="LRJ69" s="3"/>
      <c r="LRK69" s="3"/>
      <c r="LRL69" s="3"/>
      <c r="LRM69" s="3"/>
      <c r="LRN69" s="3"/>
      <c r="LRO69" s="3"/>
      <c r="LRP69" s="3"/>
      <c r="LRQ69" s="3"/>
      <c r="LRR69" s="3"/>
      <c r="LRS69" s="3"/>
      <c r="LRT69" s="3"/>
      <c r="LRU69" s="3"/>
      <c r="LRV69" s="3"/>
      <c r="LRW69" s="3"/>
      <c r="LRX69" s="3"/>
      <c r="LRY69" s="3"/>
      <c r="LRZ69" s="3"/>
      <c r="LSA69" s="3"/>
      <c r="LSB69" s="3"/>
      <c r="LSC69" s="3"/>
      <c r="LSD69" s="3"/>
      <c r="LSE69" s="3"/>
      <c r="LSF69" s="3"/>
      <c r="LSG69" s="3"/>
      <c r="LSH69" s="3"/>
      <c r="LSI69" s="3"/>
      <c r="LSJ69" s="3"/>
      <c r="LSK69" s="3"/>
      <c r="LSL69" s="3"/>
      <c r="LSM69" s="3"/>
      <c r="LSN69" s="3"/>
      <c r="LSO69" s="3"/>
      <c r="LSP69" s="3"/>
      <c r="LSQ69" s="3"/>
      <c r="LSR69" s="3"/>
      <c r="LSS69" s="3"/>
      <c r="LST69" s="3"/>
      <c r="LSU69" s="3"/>
      <c r="LSV69" s="3"/>
      <c r="LSW69" s="3"/>
      <c r="LSX69" s="3"/>
      <c r="LSY69" s="3"/>
      <c r="LSZ69" s="3"/>
      <c r="LTA69" s="3"/>
      <c r="LTB69" s="3"/>
      <c r="LTC69" s="3"/>
      <c r="LTD69" s="3"/>
      <c r="LTE69" s="3"/>
      <c r="LTF69" s="3"/>
      <c r="LTG69" s="3"/>
      <c r="LTH69" s="3"/>
      <c r="LTI69" s="3"/>
      <c r="LTJ69" s="3"/>
      <c r="LTK69" s="3"/>
      <c r="LTL69" s="3"/>
      <c r="LTM69" s="3"/>
      <c r="LTN69" s="3"/>
      <c r="LTO69" s="3"/>
      <c r="LTP69" s="3"/>
      <c r="LTQ69" s="3"/>
      <c r="LTR69" s="3"/>
      <c r="LTS69" s="3"/>
      <c r="LTT69" s="3"/>
      <c r="LTU69" s="3"/>
      <c r="LTV69" s="3"/>
      <c r="LTW69" s="3"/>
      <c r="LTX69" s="3"/>
      <c r="LTY69" s="3"/>
      <c r="LTZ69" s="3"/>
      <c r="LUA69" s="3"/>
      <c r="LUB69" s="3"/>
      <c r="LUC69" s="3"/>
      <c r="LUD69" s="3"/>
      <c r="LUE69" s="3"/>
      <c r="LUF69" s="3"/>
      <c r="LUG69" s="3"/>
      <c r="LUH69" s="3"/>
      <c r="LUI69" s="3"/>
      <c r="LUJ69" s="3"/>
      <c r="LUK69" s="3"/>
      <c r="LUL69" s="3"/>
      <c r="LUM69" s="3"/>
      <c r="LUN69" s="3"/>
      <c r="LUO69" s="3"/>
      <c r="LUP69" s="3"/>
      <c r="LUQ69" s="3"/>
      <c r="LUR69" s="3"/>
      <c r="LUS69" s="3"/>
      <c r="LUT69" s="3"/>
      <c r="LUU69" s="3"/>
      <c r="LUV69" s="3"/>
      <c r="LUW69" s="3"/>
      <c r="LUX69" s="3"/>
      <c r="LUY69" s="3"/>
      <c r="LUZ69" s="3"/>
      <c r="LVA69" s="3"/>
      <c r="LVB69" s="3"/>
      <c r="LVC69" s="3"/>
      <c r="LVD69" s="3"/>
      <c r="LVE69" s="3"/>
      <c r="LVF69" s="3"/>
      <c r="LVG69" s="3"/>
      <c r="LVH69" s="3"/>
      <c r="LVI69" s="3"/>
      <c r="LVJ69" s="3"/>
      <c r="LVK69" s="3"/>
      <c r="LVL69" s="3"/>
      <c r="LVM69" s="3"/>
      <c r="LVN69" s="3"/>
      <c r="LVO69" s="3"/>
      <c r="LVP69" s="3"/>
      <c r="LVQ69" s="3"/>
      <c r="LVR69" s="3"/>
      <c r="LVS69" s="3"/>
      <c r="LVT69" s="3"/>
      <c r="LVU69" s="3"/>
      <c r="LVV69" s="3"/>
      <c r="LVW69" s="3"/>
      <c r="LVX69" s="3"/>
      <c r="LVY69" s="3"/>
      <c r="LVZ69" s="3"/>
      <c r="LWA69" s="3"/>
      <c r="LWB69" s="3"/>
      <c r="LWC69" s="3"/>
      <c r="LWD69" s="3"/>
      <c r="LWE69" s="3"/>
      <c r="LWF69" s="3"/>
      <c r="LWG69" s="3"/>
      <c r="LWH69" s="3"/>
      <c r="LWI69" s="3"/>
      <c r="LWJ69" s="3"/>
      <c r="LWK69" s="3"/>
      <c r="LWL69" s="3"/>
      <c r="LWM69" s="3"/>
      <c r="LWN69" s="3"/>
      <c r="LWO69" s="3"/>
      <c r="LWP69" s="3"/>
      <c r="LWQ69" s="3"/>
      <c r="LWR69" s="3"/>
      <c r="LWS69" s="3"/>
      <c r="LWT69" s="3"/>
      <c r="LWU69" s="3"/>
      <c r="LWV69" s="3"/>
      <c r="LWW69" s="3"/>
      <c r="LWX69" s="3"/>
      <c r="LWY69" s="3"/>
      <c r="LWZ69" s="3"/>
      <c r="LXA69" s="3"/>
      <c r="LXB69" s="3"/>
      <c r="LXC69" s="3"/>
      <c r="LXD69" s="3"/>
      <c r="LXE69" s="3"/>
      <c r="LXF69" s="3"/>
      <c r="LXG69" s="3"/>
      <c r="LXH69" s="3"/>
      <c r="LXI69" s="3"/>
      <c r="LXJ69" s="3"/>
      <c r="LXK69" s="3"/>
      <c r="LXL69" s="3"/>
      <c r="LXM69" s="3"/>
      <c r="LXN69" s="3"/>
      <c r="LXO69" s="3"/>
      <c r="LXP69" s="3"/>
      <c r="LXQ69" s="3"/>
      <c r="LXR69" s="3"/>
      <c r="LXS69" s="3"/>
      <c r="LXT69" s="3"/>
      <c r="LXU69" s="3"/>
      <c r="LXV69" s="3"/>
      <c r="LXW69" s="3"/>
      <c r="LXX69" s="3"/>
      <c r="LXY69" s="3"/>
      <c r="LXZ69" s="3"/>
      <c r="LYA69" s="3"/>
      <c r="LYB69" s="3"/>
      <c r="LYC69" s="3"/>
      <c r="LYD69" s="3"/>
      <c r="LYE69" s="3"/>
      <c r="LYF69" s="3"/>
      <c r="LYG69" s="3"/>
      <c r="LYH69" s="3"/>
      <c r="LYI69" s="3"/>
      <c r="LYJ69" s="3"/>
      <c r="LYK69" s="3"/>
      <c r="LYL69" s="3"/>
      <c r="LYM69" s="3"/>
      <c r="LYN69" s="3"/>
      <c r="LYO69" s="3"/>
      <c r="LYP69" s="3"/>
      <c r="LYQ69" s="3"/>
      <c r="LYR69" s="3"/>
      <c r="LYS69" s="3"/>
      <c r="LYT69" s="3"/>
      <c r="LYU69" s="3"/>
      <c r="LYV69" s="3"/>
      <c r="LYW69" s="3"/>
      <c r="LYX69" s="3"/>
      <c r="LYY69" s="3"/>
      <c r="LYZ69" s="3"/>
      <c r="LZA69" s="3"/>
      <c r="LZB69" s="3"/>
      <c r="LZC69" s="3"/>
      <c r="LZD69" s="3"/>
      <c r="LZE69" s="3"/>
      <c r="LZF69" s="3"/>
      <c r="LZG69" s="3"/>
      <c r="LZH69" s="3"/>
      <c r="LZI69" s="3"/>
      <c r="LZJ69" s="3"/>
      <c r="LZK69" s="3"/>
      <c r="LZL69" s="3"/>
      <c r="LZM69" s="3"/>
      <c r="LZN69" s="3"/>
      <c r="LZO69" s="3"/>
      <c r="LZP69" s="3"/>
      <c r="LZQ69" s="3"/>
      <c r="LZR69" s="3"/>
      <c r="LZS69" s="3"/>
      <c r="LZT69" s="3"/>
      <c r="LZU69" s="3"/>
      <c r="LZV69" s="3"/>
      <c r="LZW69" s="3"/>
      <c r="LZX69" s="3"/>
      <c r="LZY69" s="3"/>
      <c r="LZZ69" s="3"/>
      <c r="MAA69" s="3"/>
      <c r="MAB69" s="3"/>
      <c r="MAC69" s="3"/>
      <c r="MAD69" s="3"/>
      <c r="MAE69" s="3"/>
      <c r="MAF69" s="3"/>
      <c r="MAG69" s="3"/>
      <c r="MAH69" s="3"/>
      <c r="MAI69" s="3"/>
      <c r="MAJ69" s="3"/>
      <c r="MAK69" s="3"/>
      <c r="MAL69" s="3"/>
      <c r="MAM69" s="3"/>
      <c r="MAN69" s="3"/>
      <c r="MAO69" s="3"/>
      <c r="MAP69" s="3"/>
      <c r="MAQ69" s="3"/>
      <c r="MAR69" s="3"/>
      <c r="MAS69" s="3"/>
      <c r="MAT69" s="3"/>
      <c r="MAU69" s="3"/>
      <c r="MAV69" s="3"/>
      <c r="MAW69" s="3"/>
      <c r="MAX69" s="3"/>
      <c r="MAY69" s="3"/>
      <c r="MAZ69" s="3"/>
      <c r="MBA69" s="3"/>
      <c r="MBB69" s="3"/>
      <c r="MBC69" s="3"/>
      <c r="MBD69" s="3"/>
      <c r="MBE69" s="3"/>
      <c r="MBF69" s="3"/>
      <c r="MBG69" s="3"/>
      <c r="MBH69" s="3"/>
      <c r="MBI69" s="3"/>
      <c r="MBJ69" s="3"/>
      <c r="MBK69" s="3"/>
      <c r="MBL69" s="3"/>
      <c r="MBM69" s="3"/>
      <c r="MBN69" s="3"/>
      <c r="MBO69" s="3"/>
      <c r="MBP69" s="3"/>
      <c r="MBQ69" s="3"/>
      <c r="MBR69" s="3"/>
      <c r="MBS69" s="3"/>
      <c r="MBT69" s="3"/>
      <c r="MBU69" s="3"/>
      <c r="MBV69" s="3"/>
      <c r="MBW69" s="3"/>
      <c r="MBX69" s="3"/>
      <c r="MBY69" s="3"/>
      <c r="MBZ69" s="3"/>
      <c r="MCA69" s="3"/>
      <c r="MCB69" s="3"/>
      <c r="MCC69" s="3"/>
      <c r="MCD69" s="3"/>
      <c r="MCE69" s="3"/>
      <c r="MCF69" s="3"/>
      <c r="MCG69" s="3"/>
      <c r="MCH69" s="3"/>
      <c r="MCI69" s="3"/>
      <c r="MCJ69" s="3"/>
      <c r="MCK69" s="3"/>
      <c r="MCL69" s="3"/>
      <c r="MCM69" s="3"/>
      <c r="MCN69" s="3"/>
      <c r="MCO69" s="3"/>
      <c r="MCP69" s="3"/>
      <c r="MCQ69" s="3"/>
      <c r="MCR69" s="3"/>
      <c r="MCS69" s="3"/>
      <c r="MCT69" s="3"/>
      <c r="MCU69" s="3"/>
      <c r="MCV69" s="3"/>
      <c r="MCW69" s="3"/>
      <c r="MCX69" s="3"/>
      <c r="MCY69" s="3"/>
      <c r="MCZ69" s="3"/>
      <c r="MDA69" s="3"/>
      <c r="MDB69" s="3"/>
      <c r="MDC69" s="3"/>
      <c r="MDD69" s="3"/>
      <c r="MDE69" s="3"/>
      <c r="MDF69" s="3"/>
      <c r="MDG69" s="3"/>
      <c r="MDH69" s="3"/>
      <c r="MDI69" s="3"/>
      <c r="MDJ69" s="3"/>
      <c r="MDK69" s="3"/>
      <c r="MDL69" s="3"/>
      <c r="MDM69" s="3"/>
      <c r="MDN69" s="3"/>
      <c r="MDO69" s="3"/>
      <c r="MDP69" s="3"/>
      <c r="MDQ69" s="3"/>
      <c r="MDR69" s="3"/>
      <c r="MDS69" s="3"/>
      <c r="MDT69" s="3"/>
      <c r="MDU69" s="3"/>
      <c r="MDV69" s="3"/>
      <c r="MDW69" s="3"/>
      <c r="MDX69" s="3"/>
      <c r="MDY69" s="3"/>
      <c r="MDZ69" s="3"/>
      <c r="MEA69" s="3"/>
      <c r="MEB69" s="3"/>
      <c r="MEC69" s="3"/>
      <c r="MED69" s="3"/>
      <c r="MEE69" s="3"/>
      <c r="MEF69" s="3"/>
      <c r="MEG69" s="3"/>
      <c r="MEH69" s="3"/>
      <c r="MEI69" s="3"/>
      <c r="MEJ69" s="3"/>
      <c r="MEK69" s="3"/>
      <c r="MEL69" s="3"/>
      <c r="MEM69" s="3"/>
      <c r="MEN69" s="3"/>
      <c r="MEO69" s="3"/>
      <c r="MEP69" s="3"/>
      <c r="MEQ69" s="3"/>
      <c r="MER69" s="3"/>
      <c r="MES69" s="3"/>
      <c r="MET69" s="3"/>
      <c r="MEU69" s="3"/>
      <c r="MEV69" s="3"/>
      <c r="MEW69" s="3"/>
      <c r="MEX69" s="3"/>
      <c r="MEY69" s="3"/>
      <c r="MEZ69" s="3"/>
      <c r="MFA69" s="3"/>
      <c r="MFB69" s="3"/>
      <c r="MFC69" s="3"/>
      <c r="MFD69" s="3"/>
      <c r="MFE69" s="3"/>
      <c r="MFF69" s="3"/>
      <c r="MFG69" s="3"/>
      <c r="MFH69" s="3"/>
      <c r="MFI69" s="3"/>
      <c r="MFJ69" s="3"/>
      <c r="MFK69" s="3"/>
      <c r="MFL69" s="3"/>
      <c r="MFM69" s="3"/>
      <c r="MFN69" s="3"/>
      <c r="MFO69" s="3"/>
      <c r="MFP69" s="3"/>
      <c r="MFQ69" s="3"/>
      <c r="MFR69" s="3"/>
      <c r="MFS69" s="3"/>
      <c r="MFT69" s="3"/>
      <c r="MFU69" s="3"/>
      <c r="MFV69" s="3"/>
      <c r="MFW69" s="3"/>
      <c r="MFX69" s="3"/>
      <c r="MFY69" s="3"/>
      <c r="MFZ69" s="3"/>
      <c r="MGA69" s="3"/>
      <c r="MGB69" s="3"/>
      <c r="MGC69" s="3"/>
      <c r="MGD69" s="3"/>
      <c r="MGE69" s="3"/>
      <c r="MGF69" s="3"/>
      <c r="MGG69" s="3"/>
      <c r="MGH69" s="3"/>
      <c r="MGI69" s="3"/>
      <c r="MGJ69" s="3"/>
      <c r="MGK69" s="3"/>
      <c r="MGL69" s="3"/>
      <c r="MGM69" s="3"/>
      <c r="MGN69" s="3"/>
      <c r="MGO69" s="3"/>
      <c r="MGP69" s="3"/>
      <c r="MGQ69" s="3"/>
      <c r="MGR69" s="3"/>
      <c r="MGS69" s="3"/>
      <c r="MGT69" s="3"/>
      <c r="MGU69" s="3"/>
      <c r="MGV69" s="3"/>
      <c r="MGW69" s="3"/>
      <c r="MGX69" s="3"/>
      <c r="MGY69" s="3"/>
      <c r="MGZ69" s="3"/>
      <c r="MHA69" s="3"/>
      <c r="MHB69" s="3"/>
      <c r="MHC69" s="3"/>
      <c r="MHD69" s="3"/>
      <c r="MHE69" s="3"/>
      <c r="MHF69" s="3"/>
      <c r="MHG69" s="3"/>
      <c r="MHH69" s="3"/>
      <c r="MHI69" s="3"/>
      <c r="MHJ69" s="3"/>
      <c r="MHK69" s="3"/>
      <c r="MHL69" s="3"/>
      <c r="MHM69" s="3"/>
      <c r="MHN69" s="3"/>
      <c r="MHO69" s="3"/>
      <c r="MHP69" s="3"/>
      <c r="MHQ69" s="3"/>
      <c r="MHR69" s="3"/>
      <c r="MHS69" s="3"/>
      <c r="MHT69" s="3"/>
      <c r="MHU69" s="3"/>
      <c r="MHV69" s="3"/>
      <c r="MHW69" s="3"/>
      <c r="MHX69" s="3"/>
      <c r="MHY69" s="3"/>
      <c r="MHZ69" s="3"/>
      <c r="MIA69" s="3"/>
      <c r="MIB69" s="3"/>
      <c r="MIC69" s="3"/>
      <c r="MID69" s="3"/>
      <c r="MIE69" s="3"/>
      <c r="MIF69" s="3"/>
      <c r="MIG69" s="3"/>
      <c r="MIH69" s="3"/>
      <c r="MII69" s="3"/>
      <c r="MIJ69" s="3"/>
      <c r="MIK69" s="3"/>
      <c r="MIL69" s="3"/>
      <c r="MIM69" s="3"/>
      <c r="MIN69" s="3"/>
      <c r="MIO69" s="3"/>
      <c r="MIP69" s="3"/>
      <c r="MIQ69" s="3"/>
      <c r="MIR69" s="3"/>
      <c r="MIS69" s="3"/>
      <c r="MIT69" s="3"/>
      <c r="MIU69" s="3"/>
      <c r="MIV69" s="3"/>
      <c r="MIW69" s="3"/>
      <c r="MIX69" s="3"/>
      <c r="MIY69" s="3"/>
      <c r="MIZ69" s="3"/>
      <c r="MJA69" s="3"/>
      <c r="MJB69" s="3"/>
      <c r="MJC69" s="3"/>
      <c r="MJD69" s="3"/>
      <c r="MJE69" s="3"/>
      <c r="MJF69" s="3"/>
      <c r="MJG69" s="3"/>
      <c r="MJH69" s="3"/>
      <c r="MJI69" s="3"/>
      <c r="MJJ69" s="3"/>
      <c r="MJK69" s="3"/>
      <c r="MJL69" s="3"/>
      <c r="MJM69" s="3"/>
      <c r="MJN69" s="3"/>
      <c r="MJO69" s="3"/>
      <c r="MJP69" s="3"/>
      <c r="MJQ69" s="3"/>
      <c r="MJR69" s="3"/>
      <c r="MJS69" s="3"/>
      <c r="MJT69" s="3"/>
      <c r="MJU69" s="3"/>
      <c r="MJV69" s="3"/>
      <c r="MJW69" s="3"/>
      <c r="MJX69" s="3"/>
      <c r="MJY69" s="3"/>
      <c r="MJZ69" s="3"/>
      <c r="MKA69" s="3"/>
      <c r="MKB69" s="3"/>
      <c r="MKC69" s="3"/>
      <c r="MKD69" s="3"/>
      <c r="MKE69" s="3"/>
      <c r="MKF69" s="3"/>
      <c r="MKG69" s="3"/>
      <c r="MKH69" s="3"/>
      <c r="MKI69" s="3"/>
      <c r="MKJ69" s="3"/>
      <c r="MKK69" s="3"/>
      <c r="MKL69" s="3"/>
      <c r="MKM69" s="3"/>
      <c r="MKN69" s="3"/>
      <c r="MKO69" s="3"/>
      <c r="MKP69" s="3"/>
      <c r="MKQ69" s="3"/>
      <c r="MKR69" s="3"/>
      <c r="MKS69" s="3"/>
      <c r="MKT69" s="3"/>
      <c r="MKU69" s="3"/>
      <c r="MKV69" s="3"/>
      <c r="MKW69" s="3"/>
      <c r="MKX69" s="3"/>
      <c r="MKY69" s="3"/>
      <c r="MKZ69" s="3"/>
      <c r="MLA69" s="3"/>
      <c r="MLB69" s="3"/>
      <c r="MLC69" s="3"/>
      <c r="MLD69" s="3"/>
      <c r="MLE69" s="3"/>
      <c r="MLF69" s="3"/>
      <c r="MLG69" s="3"/>
      <c r="MLH69" s="3"/>
      <c r="MLI69" s="3"/>
      <c r="MLJ69" s="3"/>
      <c r="MLK69" s="3"/>
      <c r="MLL69" s="3"/>
      <c r="MLM69" s="3"/>
      <c r="MLN69" s="3"/>
      <c r="MLO69" s="3"/>
      <c r="MLP69" s="3"/>
      <c r="MLQ69" s="3"/>
      <c r="MLR69" s="3"/>
      <c r="MLS69" s="3"/>
      <c r="MLT69" s="3"/>
      <c r="MLU69" s="3"/>
      <c r="MLV69" s="3"/>
      <c r="MLW69" s="3"/>
      <c r="MLX69" s="3"/>
      <c r="MLY69" s="3"/>
      <c r="MLZ69" s="3"/>
      <c r="MMA69" s="3"/>
      <c r="MMB69" s="3"/>
      <c r="MMC69" s="3"/>
      <c r="MMD69" s="3"/>
      <c r="MME69" s="3"/>
      <c r="MMF69" s="3"/>
      <c r="MMG69" s="3"/>
      <c r="MMH69" s="3"/>
      <c r="MMI69" s="3"/>
      <c r="MMJ69" s="3"/>
      <c r="MMK69" s="3"/>
      <c r="MML69" s="3"/>
      <c r="MMM69" s="3"/>
      <c r="MMN69" s="3"/>
      <c r="MMO69" s="3"/>
      <c r="MMP69" s="3"/>
      <c r="MMQ69" s="3"/>
      <c r="MMR69" s="3"/>
      <c r="MMS69" s="3"/>
      <c r="MMT69" s="3"/>
      <c r="MMU69" s="3"/>
      <c r="MMV69" s="3"/>
      <c r="MMW69" s="3"/>
      <c r="MMX69" s="3"/>
      <c r="MMY69" s="3"/>
      <c r="MMZ69" s="3"/>
      <c r="MNA69" s="3"/>
      <c r="MNB69" s="3"/>
      <c r="MNC69" s="3"/>
      <c r="MND69" s="3"/>
      <c r="MNE69" s="3"/>
      <c r="MNF69" s="3"/>
      <c r="MNG69" s="3"/>
      <c r="MNH69" s="3"/>
      <c r="MNI69" s="3"/>
      <c r="MNJ69" s="3"/>
      <c r="MNK69" s="3"/>
      <c r="MNL69" s="3"/>
      <c r="MNM69" s="3"/>
      <c r="MNN69" s="3"/>
      <c r="MNO69" s="3"/>
      <c r="MNP69" s="3"/>
      <c r="MNQ69" s="3"/>
      <c r="MNR69" s="3"/>
      <c r="MNS69" s="3"/>
      <c r="MNT69" s="3"/>
      <c r="MNU69" s="3"/>
      <c r="MNV69" s="3"/>
      <c r="MNW69" s="3"/>
      <c r="MNX69" s="3"/>
      <c r="MNY69" s="3"/>
      <c r="MNZ69" s="3"/>
      <c r="MOA69" s="3"/>
      <c r="MOB69" s="3"/>
      <c r="MOC69" s="3"/>
      <c r="MOD69" s="3"/>
      <c r="MOE69" s="3"/>
      <c r="MOF69" s="3"/>
      <c r="MOG69" s="3"/>
      <c r="MOH69" s="3"/>
      <c r="MOI69" s="3"/>
      <c r="MOJ69" s="3"/>
      <c r="MOK69" s="3"/>
      <c r="MOL69" s="3"/>
      <c r="MOM69" s="3"/>
      <c r="MON69" s="3"/>
      <c r="MOO69" s="3"/>
      <c r="MOP69" s="3"/>
      <c r="MOQ69" s="3"/>
      <c r="MOR69" s="3"/>
      <c r="MOS69" s="3"/>
      <c r="MOT69" s="3"/>
      <c r="MOU69" s="3"/>
      <c r="MOV69" s="3"/>
      <c r="MOW69" s="3"/>
      <c r="MOX69" s="3"/>
      <c r="MOY69" s="3"/>
      <c r="MOZ69" s="3"/>
      <c r="MPA69" s="3"/>
      <c r="MPB69" s="3"/>
      <c r="MPC69" s="3"/>
      <c r="MPD69" s="3"/>
      <c r="MPE69" s="3"/>
      <c r="MPF69" s="3"/>
      <c r="MPG69" s="3"/>
      <c r="MPH69" s="3"/>
      <c r="MPI69" s="3"/>
      <c r="MPJ69" s="3"/>
      <c r="MPK69" s="3"/>
      <c r="MPL69" s="3"/>
      <c r="MPM69" s="3"/>
      <c r="MPN69" s="3"/>
      <c r="MPO69" s="3"/>
      <c r="MPP69" s="3"/>
      <c r="MPQ69" s="3"/>
      <c r="MPR69" s="3"/>
      <c r="MPS69" s="3"/>
      <c r="MPT69" s="3"/>
      <c r="MPU69" s="3"/>
      <c r="MPV69" s="3"/>
      <c r="MPW69" s="3"/>
      <c r="MPX69" s="3"/>
      <c r="MPY69" s="3"/>
      <c r="MPZ69" s="3"/>
      <c r="MQA69" s="3"/>
      <c r="MQB69" s="3"/>
      <c r="MQC69" s="3"/>
      <c r="MQD69" s="3"/>
      <c r="MQE69" s="3"/>
      <c r="MQF69" s="3"/>
      <c r="MQG69" s="3"/>
      <c r="MQH69" s="3"/>
      <c r="MQI69" s="3"/>
      <c r="MQJ69" s="3"/>
      <c r="MQK69" s="3"/>
      <c r="MQL69" s="3"/>
      <c r="MQM69" s="3"/>
      <c r="MQN69" s="3"/>
      <c r="MQO69" s="3"/>
      <c r="MQP69" s="3"/>
      <c r="MQQ69" s="3"/>
      <c r="MQR69" s="3"/>
      <c r="MQS69" s="3"/>
      <c r="MQT69" s="3"/>
      <c r="MQU69" s="3"/>
      <c r="MQV69" s="3"/>
      <c r="MQW69" s="3"/>
      <c r="MQX69" s="3"/>
      <c r="MQY69" s="3"/>
      <c r="MQZ69" s="3"/>
      <c r="MRA69" s="3"/>
      <c r="MRB69" s="3"/>
      <c r="MRC69" s="3"/>
      <c r="MRD69" s="3"/>
      <c r="MRE69" s="3"/>
      <c r="MRF69" s="3"/>
      <c r="MRG69" s="3"/>
      <c r="MRH69" s="3"/>
      <c r="MRI69" s="3"/>
      <c r="MRJ69" s="3"/>
      <c r="MRK69" s="3"/>
      <c r="MRL69" s="3"/>
      <c r="MRM69" s="3"/>
      <c r="MRN69" s="3"/>
      <c r="MRO69" s="3"/>
      <c r="MRP69" s="3"/>
      <c r="MRQ69" s="3"/>
      <c r="MRR69" s="3"/>
      <c r="MRS69" s="3"/>
      <c r="MRT69" s="3"/>
      <c r="MRU69" s="3"/>
      <c r="MRV69" s="3"/>
      <c r="MRW69" s="3"/>
      <c r="MRX69" s="3"/>
      <c r="MRY69" s="3"/>
      <c r="MRZ69" s="3"/>
      <c r="MSA69" s="3"/>
      <c r="MSB69" s="3"/>
      <c r="MSC69" s="3"/>
      <c r="MSD69" s="3"/>
      <c r="MSE69" s="3"/>
      <c r="MSF69" s="3"/>
      <c r="MSG69" s="3"/>
      <c r="MSH69" s="3"/>
      <c r="MSI69" s="3"/>
      <c r="MSJ69" s="3"/>
      <c r="MSK69" s="3"/>
      <c r="MSL69" s="3"/>
      <c r="MSM69" s="3"/>
      <c r="MSN69" s="3"/>
      <c r="MSO69" s="3"/>
      <c r="MSP69" s="3"/>
      <c r="MSQ69" s="3"/>
      <c r="MSR69" s="3"/>
      <c r="MSS69" s="3"/>
      <c r="MST69" s="3"/>
      <c r="MSU69" s="3"/>
      <c r="MSV69" s="3"/>
      <c r="MSW69" s="3"/>
      <c r="MSX69" s="3"/>
      <c r="MSY69" s="3"/>
      <c r="MSZ69" s="3"/>
      <c r="MTA69" s="3"/>
      <c r="MTB69" s="3"/>
      <c r="MTC69" s="3"/>
      <c r="MTD69" s="3"/>
      <c r="MTE69" s="3"/>
      <c r="MTF69" s="3"/>
      <c r="MTG69" s="3"/>
      <c r="MTH69" s="3"/>
      <c r="MTI69" s="3"/>
      <c r="MTJ69" s="3"/>
      <c r="MTK69" s="3"/>
      <c r="MTL69" s="3"/>
      <c r="MTM69" s="3"/>
      <c r="MTN69" s="3"/>
      <c r="MTO69" s="3"/>
      <c r="MTP69" s="3"/>
      <c r="MTQ69" s="3"/>
      <c r="MTR69" s="3"/>
      <c r="MTS69" s="3"/>
      <c r="MTT69" s="3"/>
      <c r="MTU69" s="3"/>
      <c r="MTV69" s="3"/>
      <c r="MTW69" s="3"/>
      <c r="MTX69" s="3"/>
      <c r="MTY69" s="3"/>
      <c r="MTZ69" s="3"/>
      <c r="MUA69" s="3"/>
      <c r="MUB69" s="3"/>
      <c r="MUC69" s="3"/>
      <c r="MUD69" s="3"/>
      <c r="MUE69" s="3"/>
      <c r="MUF69" s="3"/>
      <c r="MUG69" s="3"/>
      <c r="MUH69" s="3"/>
      <c r="MUI69" s="3"/>
      <c r="MUJ69" s="3"/>
      <c r="MUK69" s="3"/>
      <c r="MUL69" s="3"/>
      <c r="MUM69" s="3"/>
      <c r="MUN69" s="3"/>
      <c r="MUO69" s="3"/>
      <c r="MUP69" s="3"/>
      <c r="MUQ69" s="3"/>
      <c r="MUR69" s="3"/>
      <c r="MUS69" s="3"/>
      <c r="MUT69" s="3"/>
      <c r="MUU69" s="3"/>
      <c r="MUV69" s="3"/>
      <c r="MUW69" s="3"/>
      <c r="MUX69" s="3"/>
      <c r="MUY69" s="3"/>
      <c r="MUZ69" s="3"/>
      <c r="MVA69" s="3"/>
      <c r="MVB69" s="3"/>
      <c r="MVC69" s="3"/>
      <c r="MVD69" s="3"/>
      <c r="MVE69" s="3"/>
      <c r="MVF69" s="3"/>
      <c r="MVG69" s="3"/>
      <c r="MVH69" s="3"/>
      <c r="MVI69" s="3"/>
      <c r="MVJ69" s="3"/>
      <c r="MVK69" s="3"/>
      <c r="MVL69" s="3"/>
      <c r="MVM69" s="3"/>
      <c r="MVN69" s="3"/>
      <c r="MVO69" s="3"/>
      <c r="MVP69" s="3"/>
      <c r="MVQ69" s="3"/>
      <c r="MVR69" s="3"/>
      <c r="MVS69" s="3"/>
      <c r="MVT69" s="3"/>
      <c r="MVU69" s="3"/>
      <c r="MVV69" s="3"/>
      <c r="MVW69" s="3"/>
      <c r="MVX69" s="3"/>
      <c r="MVY69" s="3"/>
      <c r="MVZ69" s="3"/>
      <c r="MWA69" s="3"/>
      <c r="MWB69" s="3"/>
      <c r="MWC69" s="3"/>
      <c r="MWD69" s="3"/>
      <c r="MWE69" s="3"/>
      <c r="MWF69" s="3"/>
      <c r="MWG69" s="3"/>
      <c r="MWH69" s="3"/>
      <c r="MWI69" s="3"/>
      <c r="MWJ69" s="3"/>
      <c r="MWK69" s="3"/>
      <c r="MWL69" s="3"/>
      <c r="MWM69" s="3"/>
      <c r="MWN69" s="3"/>
      <c r="MWO69" s="3"/>
      <c r="MWP69" s="3"/>
      <c r="MWQ69" s="3"/>
      <c r="MWR69" s="3"/>
      <c r="MWS69" s="3"/>
      <c r="MWT69" s="3"/>
      <c r="MWU69" s="3"/>
      <c r="MWV69" s="3"/>
      <c r="MWW69" s="3"/>
      <c r="MWX69" s="3"/>
      <c r="MWY69" s="3"/>
      <c r="MWZ69" s="3"/>
      <c r="MXA69" s="3"/>
      <c r="MXB69" s="3"/>
      <c r="MXC69" s="3"/>
      <c r="MXD69" s="3"/>
      <c r="MXE69" s="3"/>
      <c r="MXF69" s="3"/>
      <c r="MXG69" s="3"/>
      <c r="MXH69" s="3"/>
      <c r="MXI69" s="3"/>
      <c r="MXJ69" s="3"/>
      <c r="MXK69" s="3"/>
      <c r="MXL69" s="3"/>
      <c r="MXM69" s="3"/>
      <c r="MXN69" s="3"/>
      <c r="MXO69" s="3"/>
      <c r="MXP69" s="3"/>
      <c r="MXQ69" s="3"/>
      <c r="MXR69" s="3"/>
      <c r="MXS69" s="3"/>
      <c r="MXT69" s="3"/>
      <c r="MXU69" s="3"/>
      <c r="MXV69" s="3"/>
      <c r="MXW69" s="3"/>
      <c r="MXX69" s="3"/>
      <c r="MXY69" s="3"/>
      <c r="MXZ69" s="3"/>
      <c r="MYA69" s="3"/>
      <c r="MYB69" s="3"/>
      <c r="MYC69" s="3"/>
      <c r="MYD69" s="3"/>
      <c r="MYE69" s="3"/>
      <c r="MYF69" s="3"/>
      <c r="MYG69" s="3"/>
      <c r="MYH69" s="3"/>
      <c r="MYI69" s="3"/>
      <c r="MYJ69" s="3"/>
      <c r="MYK69" s="3"/>
      <c r="MYL69" s="3"/>
      <c r="MYM69" s="3"/>
      <c r="MYN69" s="3"/>
      <c r="MYO69" s="3"/>
      <c r="MYP69" s="3"/>
      <c r="MYQ69" s="3"/>
      <c r="MYR69" s="3"/>
      <c r="MYS69" s="3"/>
      <c r="MYT69" s="3"/>
      <c r="MYU69" s="3"/>
      <c r="MYV69" s="3"/>
      <c r="MYW69" s="3"/>
      <c r="MYX69" s="3"/>
      <c r="MYY69" s="3"/>
      <c r="MYZ69" s="3"/>
      <c r="MZA69" s="3"/>
      <c r="MZB69" s="3"/>
      <c r="MZC69" s="3"/>
      <c r="MZD69" s="3"/>
      <c r="MZE69" s="3"/>
      <c r="MZF69" s="3"/>
      <c r="MZG69" s="3"/>
      <c r="MZH69" s="3"/>
      <c r="MZI69" s="3"/>
      <c r="MZJ69" s="3"/>
      <c r="MZK69" s="3"/>
      <c r="MZL69" s="3"/>
      <c r="MZM69" s="3"/>
      <c r="MZN69" s="3"/>
      <c r="MZO69" s="3"/>
      <c r="MZP69" s="3"/>
      <c r="MZQ69" s="3"/>
      <c r="MZR69" s="3"/>
      <c r="MZS69" s="3"/>
      <c r="MZT69" s="3"/>
      <c r="MZU69" s="3"/>
      <c r="MZV69" s="3"/>
      <c r="MZW69" s="3"/>
      <c r="MZX69" s="3"/>
      <c r="MZY69" s="3"/>
      <c r="MZZ69" s="3"/>
      <c r="NAA69" s="3"/>
      <c r="NAB69" s="3"/>
      <c r="NAC69" s="3"/>
      <c r="NAD69" s="3"/>
      <c r="NAE69" s="3"/>
      <c r="NAF69" s="3"/>
      <c r="NAG69" s="3"/>
      <c r="NAH69" s="3"/>
      <c r="NAI69" s="3"/>
      <c r="NAJ69" s="3"/>
      <c r="NAK69" s="3"/>
      <c r="NAL69" s="3"/>
      <c r="NAM69" s="3"/>
      <c r="NAN69" s="3"/>
      <c r="NAO69" s="3"/>
      <c r="NAP69" s="3"/>
      <c r="NAQ69" s="3"/>
      <c r="NAR69" s="3"/>
      <c r="NAS69" s="3"/>
      <c r="NAT69" s="3"/>
      <c r="NAU69" s="3"/>
      <c r="NAV69" s="3"/>
      <c r="NAW69" s="3"/>
      <c r="NAX69" s="3"/>
      <c r="NAY69" s="3"/>
      <c r="NAZ69" s="3"/>
      <c r="NBA69" s="3"/>
      <c r="NBB69" s="3"/>
      <c r="NBC69" s="3"/>
      <c r="NBD69" s="3"/>
      <c r="NBE69" s="3"/>
      <c r="NBF69" s="3"/>
      <c r="NBG69" s="3"/>
      <c r="NBH69" s="3"/>
      <c r="NBI69" s="3"/>
      <c r="NBJ69" s="3"/>
      <c r="NBK69" s="3"/>
      <c r="NBL69" s="3"/>
      <c r="NBM69" s="3"/>
      <c r="NBN69" s="3"/>
      <c r="NBO69" s="3"/>
      <c r="NBP69" s="3"/>
      <c r="NBQ69" s="3"/>
      <c r="NBR69" s="3"/>
      <c r="NBS69" s="3"/>
      <c r="NBT69" s="3"/>
      <c r="NBU69" s="3"/>
      <c r="NBV69" s="3"/>
      <c r="NBW69" s="3"/>
      <c r="NBX69" s="3"/>
      <c r="NBY69" s="3"/>
      <c r="NBZ69" s="3"/>
      <c r="NCA69" s="3"/>
      <c r="NCB69" s="3"/>
      <c r="NCC69" s="3"/>
      <c r="NCD69" s="3"/>
      <c r="NCE69" s="3"/>
      <c r="NCF69" s="3"/>
      <c r="NCG69" s="3"/>
      <c r="NCH69" s="3"/>
      <c r="NCI69" s="3"/>
      <c r="NCJ69" s="3"/>
      <c r="NCK69" s="3"/>
      <c r="NCL69" s="3"/>
      <c r="NCM69" s="3"/>
      <c r="NCN69" s="3"/>
      <c r="NCO69" s="3"/>
      <c r="NCP69" s="3"/>
      <c r="NCQ69" s="3"/>
      <c r="NCR69" s="3"/>
      <c r="NCS69" s="3"/>
      <c r="NCT69" s="3"/>
      <c r="NCU69" s="3"/>
      <c r="NCV69" s="3"/>
      <c r="NCW69" s="3"/>
      <c r="NCX69" s="3"/>
      <c r="NCY69" s="3"/>
      <c r="NCZ69" s="3"/>
      <c r="NDA69" s="3"/>
      <c r="NDB69" s="3"/>
      <c r="NDC69" s="3"/>
      <c r="NDD69" s="3"/>
      <c r="NDE69" s="3"/>
      <c r="NDF69" s="3"/>
      <c r="NDG69" s="3"/>
      <c r="NDH69" s="3"/>
      <c r="NDI69" s="3"/>
      <c r="NDJ69" s="3"/>
      <c r="NDK69" s="3"/>
      <c r="NDL69" s="3"/>
      <c r="NDM69" s="3"/>
      <c r="NDN69" s="3"/>
      <c r="NDO69" s="3"/>
      <c r="NDP69" s="3"/>
      <c r="NDQ69" s="3"/>
      <c r="NDR69" s="3"/>
      <c r="NDS69" s="3"/>
      <c r="NDT69" s="3"/>
      <c r="NDU69" s="3"/>
      <c r="NDV69" s="3"/>
      <c r="NDW69" s="3"/>
      <c r="NDX69" s="3"/>
      <c r="NDY69" s="3"/>
      <c r="NDZ69" s="3"/>
      <c r="NEA69" s="3"/>
      <c r="NEB69" s="3"/>
      <c r="NEC69" s="3"/>
      <c r="NED69" s="3"/>
      <c r="NEE69" s="3"/>
      <c r="NEF69" s="3"/>
      <c r="NEG69" s="3"/>
      <c r="NEH69" s="3"/>
      <c r="NEI69" s="3"/>
      <c r="NEJ69" s="3"/>
      <c r="NEK69" s="3"/>
      <c r="NEL69" s="3"/>
      <c r="NEM69" s="3"/>
      <c r="NEN69" s="3"/>
      <c r="NEO69" s="3"/>
      <c r="NEP69" s="3"/>
      <c r="NEQ69" s="3"/>
      <c r="NER69" s="3"/>
      <c r="NES69" s="3"/>
      <c r="NET69" s="3"/>
      <c r="NEU69" s="3"/>
      <c r="NEV69" s="3"/>
      <c r="NEW69" s="3"/>
      <c r="NEX69" s="3"/>
      <c r="NEY69" s="3"/>
      <c r="NEZ69" s="3"/>
      <c r="NFA69" s="3"/>
      <c r="NFB69" s="3"/>
      <c r="NFC69" s="3"/>
      <c r="NFD69" s="3"/>
      <c r="NFE69" s="3"/>
      <c r="NFF69" s="3"/>
      <c r="NFG69" s="3"/>
      <c r="NFH69" s="3"/>
      <c r="NFI69" s="3"/>
      <c r="NFJ69" s="3"/>
      <c r="NFK69" s="3"/>
      <c r="NFL69" s="3"/>
      <c r="NFM69" s="3"/>
      <c r="NFN69" s="3"/>
      <c r="NFO69" s="3"/>
      <c r="NFP69" s="3"/>
      <c r="NFQ69" s="3"/>
      <c r="NFR69" s="3"/>
      <c r="NFS69" s="3"/>
      <c r="NFT69" s="3"/>
      <c r="NFU69" s="3"/>
      <c r="NFV69" s="3"/>
      <c r="NFW69" s="3"/>
      <c r="NFX69" s="3"/>
      <c r="NFY69" s="3"/>
      <c r="NFZ69" s="3"/>
      <c r="NGA69" s="3"/>
      <c r="NGB69" s="3"/>
      <c r="NGC69" s="3"/>
      <c r="NGD69" s="3"/>
      <c r="NGE69" s="3"/>
      <c r="NGF69" s="3"/>
      <c r="NGG69" s="3"/>
      <c r="NGH69" s="3"/>
      <c r="NGI69" s="3"/>
      <c r="NGJ69" s="3"/>
      <c r="NGK69" s="3"/>
      <c r="NGL69" s="3"/>
      <c r="NGM69" s="3"/>
      <c r="NGN69" s="3"/>
      <c r="NGO69" s="3"/>
      <c r="NGP69" s="3"/>
      <c r="NGQ69" s="3"/>
      <c r="NGR69" s="3"/>
      <c r="NGS69" s="3"/>
      <c r="NGT69" s="3"/>
      <c r="NGU69" s="3"/>
      <c r="NGV69" s="3"/>
      <c r="NGW69" s="3"/>
      <c r="NGX69" s="3"/>
      <c r="NGY69" s="3"/>
      <c r="NGZ69" s="3"/>
      <c r="NHA69" s="3"/>
      <c r="NHB69" s="3"/>
      <c r="NHC69" s="3"/>
      <c r="NHD69" s="3"/>
      <c r="NHE69" s="3"/>
      <c r="NHF69" s="3"/>
      <c r="NHG69" s="3"/>
      <c r="NHH69" s="3"/>
      <c r="NHI69" s="3"/>
      <c r="NHJ69" s="3"/>
      <c r="NHK69" s="3"/>
      <c r="NHL69" s="3"/>
      <c r="NHM69" s="3"/>
      <c r="NHN69" s="3"/>
      <c r="NHO69" s="3"/>
      <c r="NHP69" s="3"/>
      <c r="NHQ69" s="3"/>
      <c r="NHR69" s="3"/>
      <c r="NHS69" s="3"/>
      <c r="NHT69" s="3"/>
      <c r="NHU69" s="3"/>
      <c r="NHV69" s="3"/>
      <c r="NHW69" s="3"/>
      <c r="NHX69" s="3"/>
      <c r="NHY69" s="3"/>
      <c r="NHZ69" s="3"/>
      <c r="NIA69" s="3"/>
      <c r="NIB69" s="3"/>
      <c r="NIC69" s="3"/>
      <c r="NID69" s="3"/>
      <c r="NIE69" s="3"/>
      <c r="NIF69" s="3"/>
      <c r="NIG69" s="3"/>
      <c r="NIH69" s="3"/>
      <c r="NII69" s="3"/>
      <c r="NIJ69" s="3"/>
      <c r="NIK69" s="3"/>
      <c r="NIL69" s="3"/>
      <c r="NIM69" s="3"/>
      <c r="NIN69" s="3"/>
      <c r="NIO69" s="3"/>
      <c r="NIP69" s="3"/>
      <c r="NIQ69" s="3"/>
      <c r="NIR69" s="3"/>
      <c r="NIS69" s="3"/>
      <c r="NIT69" s="3"/>
      <c r="NIU69" s="3"/>
      <c r="NIV69" s="3"/>
      <c r="NIW69" s="3"/>
      <c r="NIX69" s="3"/>
      <c r="NIY69" s="3"/>
      <c r="NIZ69" s="3"/>
      <c r="NJA69" s="3"/>
      <c r="NJB69" s="3"/>
      <c r="NJC69" s="3"/>
      <c r="NJD69" s="3"/>
      <c r="NJE69" s="3"/>
      <c r="NJF69" s="3"/>
      <c r="NJG69" s="3"/>
      <c r="NJH69" s="3"/>
      <c r="NJI69" s="3"/>
      <c r="NJJ69" s="3"/>
      <c r="NJK69" s="3"/>
      <c r="NJL69" s="3"/>
      <c r="NJM69" s="3"/>
      <c r="NJN69" s="3"/>
      <c r="NJO69" s="3"/>
      <c r="NJP69" s="3"/>
      <c r="NJQ69" s="3"/>
      <c r="NJR69" s="3"/>
      <c r="NJS69" s="3"/>
      <c r="NJT69" s="3"/>
      <c r="NJU69" s="3"/>
      <c r="NJV69" s="3"/>
      <c r="NJW69" s="3"/>
      <c r="NJX69" s="3"/>
      <c r="NJY69" s="3"/>
      <c r="NJZ69" s="3"/>
      <c r="NKA69" s="3"/>
      <c r="NKB69" s="3"/>
      <c r="NKC69" s="3"/>
      <c r="NKD69" s="3"/>
      <c r="NKE69" s="3"/>
      <c r="NKF69" s="3"/>
      <c r="NKG69" s="3"/>
      <c r="NKH69" s="3"/>
      <c r="NKI69" s="3"/>
      <c r="NKJ69" s="3"/>
      <c r="NKK69" s="3"/>
      <c r="NKL69" s="3"/>
      <c r="NKM69" s="3"/>
      <c r="NKN69" s="3"/>
      <c r="NKO69" s="3"/>
      <c r="NKP69" s="3"/>
      <c r="NKQ69" s="3"/>
      <c r="NKR69" s="3"/>
      <c r="NKS69" s="3"/>
      <c r="NKT69" s="3"/>
      <c r="NKU69" s="3"/>
      <c r="NKV69" s="3"/>
      <c r="NKW69" s="3"/>
      <c r="NKX69" s="3"/>
      <c r="NKY69" s="3"/>
      <c r="NKZ69" s="3"/>
      <c r="NLA69" s="3"/>
      <c r="NLB69" s="3"/>
      <c r="NLC69" s="3"/>
      <c r="NLD69" s="3"/>
      <c r="NLE69" s="3"/>
      <c r="NLF69" s="3"/>
      <c r="NLG69" s="3"/>
      <c r="NLH69" s="3"/>
      <c r="NLI69" s="3"/>
      <c r="NLJ69" s="3"/>
      <c r="NLK69" s="3"/>
      <c r="NLL69" s="3"/>
      <c r="NLM69" s="3"/>
      <c r="NLN69" s="3"/>
      <c r="NLO69" s="3"/>
      <c r="NLP69" s="3"/>
      <c r="NLQ69" s="3"/>
      <c r="NLR69" s="3"/>
      <c r="NLS69" s="3"/>
      <c r="NLT69" s="3"/>
      <c r="NLU69" s="3"/>
      <c r="NLV69" s="3"/>
      <c r="NLW69" s="3"/>
      <c r="NLX69" s="3"/>
      <c r="NLY69" s="3"/>
      <c r="NLZ69" s="3"/>
      <c r="NMA69" s="3"/>
      <c r="NMB69" s="3"/>
      <c r="NMC69" s="3"/>
      <c r="NMD69" s="3"/>
      <c r="NME69" s="3"/>
      <c r="NMF69" s="3"/>
      <c r="NMG69" s="3"/>
      <c r="NMH69" s="3"/>
      <c r="NMI69" s="3"/>
      <c r="NMJ69" s="3"/>
      <c r="NMK69" s="3"/>
      <c r="NML69" s="3"/>
      <c r="NMM69" s="3"/>
      <c r="NMN69" s="3"/>
      <c r="NMO69" s="3"/>
      <c r="NMP69" s="3"/>
      <c r="NMQ69" s="3"/>
      <c r="NMR69" s="3"/>
      <c r="NMS69" s="3"/>
      <c r="NMT69" s="3"/>
      <c r="NMU69" s="3"/>
      <c r="NMV69" s="3"/>
      <c r="NMW69" s="3"/>
      <c r="NMX69" s="3"/>
      <c r="NMY69" s="3"/>
      <c r="NMZ69" s="3"/>
      <c r="NNA69" s="3"/>
      <c r="NNB69" s="3"/>
      <c r="NNC69" s="3"/>
      <c r="NND69" s="3"/>
      <c r="NNE69" s="3"/>
      <c r="NNF69" s="3"/>
      <c r="NNG69" s="3"/>
      <c r="NNH69" s="3"/>
      <c r="NNI69" s="3"/>
      <c r="NNJ69" s="3"/>
      <c r="NNK69" s="3"/>
      <c r="NNL69" s="3"/>
      <c r="NNM69" s="3"/>
      <c r="NNN69" s="3"/>
      <c r="NNO69" s="3"/>
      <c r="NNP69" s="3"/>
      <c r="NNQ69" s="3"/>
      <c r="NNR69" s="3"/>
      <c r="NNS69" s="3"/>
      <c r="NNT69" s="3"/>
      <c r="NNU69" s="3"/>
      <c r="NNV69" s="3"/>
      <c r="NNW69" s="3"/>
      <c r="NNX69" s="3"/>
      <c r="NNY69" s="3"/>
      <c r="NNZ69" s="3"/>
      <c r="NOA69" s="3"/>
      <c r="NOB69" s="3"/>
      <c r="NOC69" s="3"/>
      <c r="NOD69" s="3"/>
      <c r="NOE69" s="3"/>
      <c r="NOF69" s="3"/>
      <c r="NOG69" s="3"/>
      <c r="NOH69" s="3"/>
      <c r="NOI69" s="3"/>
      <c r="NOJ69" s="3"/>
      <c r="NOK69" s="3"/>
      <c r="NOL69" s="3"/>
      <c r="NOM69" s="3"/>
      <c r="NON69" s="3"/>
      <c r="NOO69" s="3"/>
      <c r="NOP69" s="3"/>
      <c r="NOQ69" s="3"/>
      <c r="NOR69" s="3"/>
      <c r="NOS69" s="3"/>
      <c r="NOT69" s="3"/>
      <c r="NOU69" s="3"/>
      <c r="NOV69" s="3"/>
      <c r="NOW69" s="3"/>
      <c r="NOX69" s="3"/>
      <c r="NOY69" s="3"/>
      <c r="NOZ69" s="3"/>
      <c r="NPA69" s="3"/>
      <c r="NPB69" s="3"/>
      <c r="NPC69" s="3"/>
      <c r="NPD69" s="3"/>
      <c r="NPE69" s="3"/>
      <c r="NPF69" s="3"/>
      <c r="NPG69" s="3"/>
      <c r="NPH69" s="3"/>
      <c r="NPI69" s="3"/>
      <c r="NPJ69" s="3"/>
      <c r="NPK69" s="3"/>
      <c r="NPL69" s="3"/>
      <c r="NPM69" s="3"/>
      <c r="NPN69" s="3"/>
      <c r="NPO69" s="3"/>
      <c r="NPP69" s="3"/>
      <c r="NPQ69" s="3"/>
      <c r="NPR69" s="3"/>
      <c r="NPS69" s="3"/>
      <c r="NPT69" s="3"/>
      <c r="NPU69" s="3"/>
      <c r="NPV69" s="3"/>
      <c r="NPW69" s="3"/>
      <c r="NPX69" s="3"/>
      <c r="NPY69" s="3"/>
      <c r="NPZ69" s="3"/>
      <c r="NQA69" s="3"/>
      <c r="NQB69" s="3"/>
      <c r="NQC69" s="3"/>
      <c r="NQD69" s="3"/>
      <c r="NQE69" s="3"/>
      <c r="NQF69" s="3"/>
      <c r="NQG69" s="3"/>
      <c r="NQH69" s="3"/>
      <c r="NQI69" s="3"/>
      <c r="NQJ69" s="3"/>
      <c r="NQK69" s="3"/>
      <c r="NQL69" s="3"/>
      <c r="NQM69" s="3"/>
      <c r="NQN69" s="3"/>
      <c r="NQO69" s="3"/>
      <c r="NQP69" s="3"/>
      <c r="NQQ69" s="3"/>
      <c r="NQR69" s="3"/>
      <c r="NQS69" s="3"/>
      <c r="NQT69" s="3"/>
      <c r="NQU69" s="3"/>
      <c r="NQV69" s="3"/>
      <c r="NQW69" s="3"/>
      <c r="NQX69" s="3"/>
      <c r="NQY69" s="3"/>
      <c r="NQZ69" s="3"/>
      <c r="NRA69" s="3"/>
      <c r="NRB69" s="3"/>
      <c r="NRC69" s="3"/>
      <c r="NRD69" s="3"/>
      <c r="NRE69" s="3"/>
      <c r="NRF69" s="3"/>
      <c r="NRG69" s="3"/>
      <c r="NRH69" s="3"/>
      <c r="NRI69" s="3"/>
      <c r="NRJ69" s="3"/>
      <c r="NRK69" s="3"/>
      <c r="NRL69" s="3"/>
      <c r="NRM69" s="3"/>
      <c r="NRN69" s="3"/>
      <c r="NRO69" s="3"/>
      <c r="NRP69" s="3"/>
      <c r="NRQ69" s="3"/>
      <c r="NRR69" s="3"/>
      <c r="NRS69" s="3"/>
      <c r="NRT69" s="3"/>
      <c r="NRU69" s="3"/>
      <c r="NRV69" s="3"/>
      <c r="NRW69" s="3"/>
      <c r="NRX69" s="3"/>
      <c r="NRY69" s="3"/>
      <c r="NRZ69" s="3"/>
      <c r="NSA69" s="3"/>
      <c r="NSB69" s="3"/>
      <c r="NSC69" s="3"/>
      <c r="NSD69" s="3"/>
      <c r="NSE69" s="3"/>
      <c r="NSF69" s="3"/>
      <c r="NSG69" s="3"/>
      <c r="NSH69" s="3"/>
      <c r="NSI69" s="3"/>
      <c r="NSJ69" s="3"/>
      <c r="NSK69" s="3"/>
      <c r="NSL69" s="3"/>
      <c r="NSM69" s="3"/>
      <c r="NSN69" s="3"/>
      <c r="NSO69" s="3"/>
      <c r="NSP69" s="3"/>
      <c r="NSQ69" s="3"/>
      <c r="NSR69" s="3"/>
      <c r="NSS69" s="3"/>
      <c r="NST69" s="3"/>
      <c r="NSU69" s="3"/>
      <c r="NSV69" s="3"/>
      <c r="NSW69" s="3"/>
      <c r="NSX69" s="3"/>
      <c r="NSY69" s="3"/>
      <c r="NSZ69" s="3"/>
      <c r="NTA69" s="3"/>
      <c r="NTB69" s="3"/>
      <c r="NTC69" s="3"/>
      <c r="NTD69" s="3"/>
      <c r="NTE69" s="3"/>
      <c r="NTF69" s="3"/>
      <c r="NTG69" s="3"/>
      <c r="NTH69" s="3"/>
      <c r="NTI69" s="3"/>
      <c r="NTJ69" s="3"/>
      <c r="NTK69" s="3"/>
      <c r="NTL69" s="3"/>
      <c r="NTM69" s="3"/>
      <c r="NTN69" s="3"/>
      <c r="NTO69" s="3"/>
      <c r="NTP69" s="3"/>
      <c r="NTQ69" s="3"/>
      <c r="NTR69" s="3"/>
      <c r="NTS69" s="3"/>
      <c r="NTT69" s="3"/>
      <c r="NTU69" s="3"/>
      <c r="NTV69" s="3"/>
      <c r="NTW69" s="3"/>
      <c r="NTX69" s="3"/>
      <c r="NTY69" s="3"/>
      <c r="NTZ69" s="3"/>
      <c r="NUA69" s="3"/>
      <c r="NUB69" s="3"/>
      <c r="NUC69" s="3"/>
      <c r="NUD69" s="3"/>
      <c r="NUE69" s="3"/>
      <c r="NUF69" s="3"/>
      <c r="NUG69" s="3"/>
      <c r="NUH69" s="3"/>
      <c r="NUI69" s="3"/>
      <c r="NUJ69" s="3"/>
      <c r="NUK69" s="3"/>
      <c r="NUL69" s="3"/>
      <c r="NUM69" s="3"/>
      <c r="NUN69" s="3"/>
      <c r="NUO69" s="3"/>
      <c r="NUP69" s="3"/>
      <c r="NUQ69" s="3"/>
      <c r="NUR69" s="3"/>
      <c r="NUS69" s="3"/>
      <c r="NUT69" s="3"/>
      <c r="NUU69" s="3"/>
      <c r="NUV69" s="3"/>
      <c r="NUW69" s="3"/>
      <c r="NUX69" s="3"/>
      <c r="NUY69" s="3"/>
      <c r="NUZ69" s="3"/>
      <c r="NVA69" s="3"/>
      <c r="NVB69" s="3"/>
      <c r="NVC69" s="3"/>
      <c r="NVD69" s="3"/>
      <c r="NVE69" s="3"/>
      <c r="NVF69" s="3"/>
      <c r="NVG69" s="3"/>
      <c r="NVH69" s="3"/>
      <c r="NVI69" s="3"/>
      <c r="NVJ69" s="3"/>
      <c r="NVK69" s="3"/>
      <c r="NVL69" s="3"/>
      <c r="NVM69" s="3"/>
      <c r="NVN69" s="3"/>
      <c r="NVO69" s="3"/>
      <c r="NVP69" s="3"/>
      <c r="NVQ69" s="3"/>
      <c r="NVR69" s="3"/>
      <c r="NVS69" s="3"/>
      <c r="NVT69" s="3"/>
      <c r="NVU69" s="3"/>
      <c r="NVV69" s="3"/>
      <c r="NVW69" s="3"/>
      <c r="NVX69" s="3"/>
      <c r="NVY69" s="3"/>
      <c r="NVZ69" s="3"/>
      <c r="NWA69" s="3"/>
      <c r="NWB69" s="3"/>
      <c r="NWC69" s="3"/>
      <c r="NWD69" s="3"/>
      <c r="NWE69" s="3"/>
      <c r="NWF69" s="3"/>
      <c r="NWG69" s="3"/>
      <c r="NWH69" s="3"/>
      <c r="NWI69" s="3"/>
      <c r="NWJ69" s="3"/>
      <c r="NWK69" s="3"/>
      <c r="NWL69" s="3"/>
      <c r="NWM69" s="3"/>
      <c r="NWN69" s="3"/>
      <c r="NWO69" s="3"/>
      <c r="NWP69" s="3"/>
      <c r="NWQ69" s="3"/>
      <c r="NWR69" s="3"/>
      <c r="NWS69" s="3"/>
      <c r="NWT69" s="3"/>
      <c r="NWU69" s="3"/>
      <c r="NWV69" s="3"/>
      <c r="NWW69" s="3"/>
      <c r="NWX69" s="3"/>
      <c r="NWY69" s="3"/>
      <c r="NWZ69" s="3"/>
      <c r="NXA69" s="3"/>
      <c r="NXB69" s="3"/>
      <c r="NXC69" s="3"/>
      <c r="NXD69" s="3"/>
      <c r="NXE69" s="3"/>
      <c r="NXF69" s="3"/>
      <c r="NXG69" s="3"/>
      <c r="NXH69" s="3"/>
      <c r="NXI69" s="3"/>
      <c r="NXJ69" s="3"/>
      <c r="NXK69" s="3"/>
      <c r="NXL69" s="3"/>
      <c r="NXM69" s="3"/>
      <c r="NXN69" s="3"/>
      <c r="NXO69" s="3"/>
      <c r="NXP69" s="3"/>
      <c r="NXQ69" s="3"/>
      <c r="NXR69" s="3"/>
      <c r="NXS69" s="3"/>
      <c r="NXT69" s="3"/>
      <c r="NXU69" s="3"/>
      <c r="NXV69" s="3"/>
      <c r="NXW69" s="3"/>
      <c r="NXX69" s="3"/>
      <c r="NXY69" s="3"/>
      <c r="NXZ69" s="3"/>
      <c r="NYA69" s="3"/>
      <c r="NYB69" s="3"/>
      <c r="NYC69" s="3"/>
      <c r="NYD69" s="3"/>
      <c r="NYE69" s="3"/>
      <c r="NYF69" s="3"/>
      <c r="NYG69" s="3"/>
      <c r="NYH69" s="3"/>
      <c r="NYI69" s="3"/>
      <c r="NYJ69" s="3"/>
      <c r="NYK69" s="3"/>
      <c r="NYL69" s="3"/>
      <c r="NYM69" s="3"/>
      <c r="NYN69" s="3"/>
      <c r="NYO69" s="3"/>
      <c r="NYP69" s="3"/>
      <c r="NYQ69" s="3"/>
      <c r="NYR69" s="3"/>
      <c r="NYS69" s="3"/>
      <c r="NYT69" s="3"/>
      <c r="NYU69" s="3"/>
      <c r="NYV69" s="3"/>
      <c r="NYW69" s="3"/>
      <c r="NYX69" s="3"/>
      <c r="NYY69" s="3"/>
      <c r="NYZ69" s="3"/>
      <c r="NZA69" s="3"/>
      <c r="NZB69" s="3"/>
      <c r="NZC69" s="3"/>
      <c r="NZD69" s="3"/>
      <c r="NZE69" s="3"/>
      <c r="NZF69" s="3"/>
      <c r="NZG69" s="3"/>
      <c r="NZH69" s="3"/>
      <c r="NZI69" s="3"/>
      <c r="NZJ69" s="3"/>
      <c r="NZK69" s="3"/>
      <c r="NZL69" s="3"/>
      <c r="NZM69" s="3"/>
      <c r="NZN69" s="3"/>
      <c r="NZO69" s="3"/>
      <c r="NZP69" s="3"/>
      <c r="NZQ69" s="3"/>
      <c r="NZR69" s="3"/>
      <c r="NZS69" s="3"/>
      <c r="NZT69" s="3"/>
      <c r="NZU69" s="3"/>
      <c r="NZV69" s="3"/>
      <c r="NZW69" s="3"/>
      <c r="NZX69" s="3"/>
      <c r="NZY69" s="3"/>
      <c r="NZZ69" s="3"/>
      <c r="OAA69" s="3"/>
      <c r="OAB69" s="3"/>
      <c r="OAC69" s="3"/>
      <c r="OAD69" s="3"/>
      <c r="OAE69" s="3"/>
      <c r="OAF69" s="3"/>
      <c r="OAG69" s="3"/>
      <c r="OAH69" s="3"/>
      <c r="OAI69" s="3"/>
      <c r="OAJ69" s="3"/>
      <c r="OAK69" s="3"/>
      <c r="OAL69" s="3"/>
      <c r="OAM69" s="3"/>
      <c r="OAN69" s="3"/>
      <c r="OAO69" s="3"/>
      <c r="OAP69" s="3"/>
      <c r="OAQ69" s="3"/>
      <c r="OAR69" s="3"/>
      <c r="OAS69" s="3"/>
      <c r="OAT69" s="3"/>
      <c r="OAU69" s="3"/>
      <c r="OAV69" s="3"/>
      <c r="OAW69" s="3"/>
      <c r="OAX69" s="3"/>
      <c r="OAY69" s="3"/>
      <c r="OAZ69" s="3"/>
      <c r="OBA69" s="3"/>
      <c r="OBB69" s="3"/>
      <c r="OBC69" s="3"/>
      <c r="OBD69" s="3"/>
      <c r="OBE69" s="3"/>
      <c r="OBF69" s="3"/>
      <c r="OBG69" s="3"/>
      <c r="OBH69" s="3"/>
      <c r="OBI69" s="3"/>
      <c r="OBJ69" s="3"/>
      <c r="OBK69" s="3"/>
      <c r="OBL69" s="3"/>
      <c r="OBM69" s="3"/>
      <c r="OBN69" s="3"/>
      <c r="OBO69" s="3"/>
      <c r="OBP69" s="3"/>
      <c r="OBQ69" s="3"/>
      <c r="OBR69" s="3"/>
      <c r="OBS69" s="3"/>
      <c r="OBT69" s="3"/>
      <c r="OBU69" s="3"/>
      <c r="OBV69" s="3"/>
      <c r="OBW69" s="3"/>
      <c r="OBX69" s="3"/>
      <c r="OBY69" s="3"/>
      <c r="OBZ69" s="3"/>
      <c r="OCA69" s="3"/>
      <c r="OCB69" s="3"/>
      <c r="OCC69" s="3"/>
      <c r="OCD69" s="3"/>
      <c r="OCE69" s="3"/>
      <c r="OCF69" s="3"/>
      <c r="OCG69" s="3"/>
      <c r="OCH69" s="3"/>
      <c r="OCI69" s="3"/>
      <c r="OCJ69" s="3"/>
      <c r="OCK69" s="3"/>
      <c r="OCL69" s="3"/>
      <c r="OCM69" s="3"/>
      <c r="OCN69" s="3"/>
      <c r="OCO69" s="3"/>
      <c r="OCP69" s="3"/>
      <c r="OCQ69" s="3"/>
      <c r="OCR69" s="3"/>
      <c r="OCS69" s="3"/>
      <c r="OCT69" s="3"/>
      <c r="OCU69" s="3"/>
      <c r="OCV69" s="3"/>
      <c r="OCW69" s="3"/>
      <c r="OCX69" s="3"/>
      <c r="OCY69" s="3"/>
      <c r="OCZ69" s="3"/>
      <c r="ODA69" s="3"/>
      <c r="ODB69" s="3"/>
      <c r="ODC69" s="3"/>
      <c r="ODD69" s="3"/>
      <c r="ODE69" s="3"/>
      <c r="ODF69" s="3"/>
      <c r="ODG69" s="3"/>
      <c r="ODH69" s="3"/>
      <c r="ODI69" s="3"/>
      <c r="ODJ69" s="3"/>
      <c r="ODK69" s="3"/>
      <c r="ODL69" s="3"/>
      <c r="ODM69" s="3"/>
      <c r="ODN69" s="3"/>
      <c r="ODO69" s="3"/>
      <c r="ODP69" s="3"/>
      <c r="ODQ69" s="3"/>
      <c r="ODR69" s="3"/>
      <c r="ODS69" s="3"/>
      <c r="ODT69" s="3"/>
      <c r="ODU69" s="3"/>
      <c r="ODV69" s="3"/>
      <c r="ODW69" s="3"/>
      <c r="ODX69" s="3"/>
      <c r="ODY69" s="3"/>
      <c r="ODZ69" s="3"/>
      <c r="OEA69" s="3"/>
      <c r="OEB69" s="3"/>
      <c r="OEC69" s="3"/>
      <c r="OED69" s="3"/>
      <c r="OEE69" s="3"/>
      <c r="OEF69" s="3"/>
      <c r="OEG69" s="3"/>
      <c r="OEH69" s="3"/>
      <c r="OEI69" s="3"/>
      <c r="OEJ69" s="3"/>
      <c r="OEK69" s="3"/>
      <c r="OEL69" s="3"/>
      <c r="OEM69" s="3"/>
      <c r="OEN69" s="3"/>
      <c r="OEO69" s="3"/>
      <c r="OEP69" s="3"/>
      <c r="OEQ69" s="3"/>
      <c r="OER69" s="3"/>
      <c r="OES69" s="3"/>
      <c r="OET69" s="3"/>
      <c r="OEU69" s="3"/>
      <c r="OEV69" s="3"/>
      <c r="OEW69" s="3"/>
      <c r="OEX69" s="3"/>
      <c r="OEY69" s="3"/>
      <c r="OEZ69" s="3"/>
      <c r="OFA69" s="3"/>
      <c r="OFB69" s="3"/>
      <c r="OFC69" s="3"/>
      <c r="OFD69" s="3"/>
      <c r="OFE69" s="3"/>
      <c r="OFF69" s="3"/>
      <c r="OFG69" s="3"/>
      <c r="OFH69" s="3"/>
      <c r="OFI69" s="3"/>
      <c r="OFJ69" s="3"/>
      <c r="OFK69" s="3"/>
      <c r="OFL69" s="3"/>
      <c r="OFM69" s="3"/>
      <c r="OFN69" s="3"/>
      <c r="OFO69" s="3"/>
      <c r="OFP69" s="3"/>
      <c r="OFQ69" s="3"/>
      <c r="OFR69" s="3"/>
      <c r="OFS69" s="3"/>
      <c r="OFT69" s="3"/>
      <c r="OFU69" s="3"/>
      <c r="OFV69" s="3"/>
      <c r="OFW69" s="3"/>
      <c r="OFX69" s="3"/>
      <c r="OFY69" s="3"/>
      <c r="OFZ69" s="3"/>
      <c r="OGA69" s="3"/>
      <c r="OGB69" s="3"/>
      <c r="OGC69" s="3"/>
      <c r="OGD69" s="3"/>
      <c r="OGE69" s="3"/>
      <c r="OGF69" s="3"/>
      <c r="OGG69" s="3"/>
      <c r="OGH69" s="3"/>
      <c r="OGI69" s="3"/>
      <c r="OGJ69" s="3"/>
      <c r="OGK69" s="3"/>
      <c r="OGL69" s="3"/>
      <c r="OGM69" s="3"/>
      <c r="OGN69" s="3"/>
      <c r="OGO69" s="3"/>
      <c r="OGP69" s="3"/>
      <c r="OGQ69" s="3"/>
      <c r="OGR69" s="3"/>
      <c r="OGS69" s="3"/>
      <c r="OGT69" s="3"/>
      <c r="OGU69" s="3"/>
      <c r="OGV69" s="3"/>
      <c r="OGW69" s="3"/>
      <c r="OGX69" s="3"/>
      <c r="OGY69" s="3"/>
      <c r="OGZ69" s="3"/>
      <c r="OHA69" s="3"/>
      <c r="OHB69" s="3"/>
      <c r="OHC69" s="3"/>
      <c r="OHD69" s="3"/>
      <c r="OHE69" s="3"/>
      <c r="OHF69" s="3"/>
      <c r="OHG69" s="3"/>
      <c r="OHH69" s="3"/>
      <c r="OHI69" s="3"/>
      <c r="OHJ69" s="3"/>
      <c r="OHK69" s="3"/>
      <c r="OHL69" s="3"/>
      <c r="OHM69" s="3"/>
      <c r="OHN69" s="3"/>
      <c r="OHO69" s="3"/>
      <c r="OHP69" s="3"/>
      <c r="OHQ69" s="3"/>
      <c r="OHR69" s="3"/>
      <c r="OHS69" s="3"/>
      <c r="OHT69" s="3"/>
      <c r="OHU69" s="3"/>
      <c r="OHV69" s="3"/>
      <c r="OHW69" s="3"/>
      <c r="OHX69" s="3"/>
      <c r="OHY69" s="3"/>
      <c r="OHZ69" s="3"/>
      <c r="OIA69" s="3"/>
      <c r="OIB69" s="3"/>
      <c r="OIC69" s="3"/>
      <c r="OID69" s="3"/>
      <c r="OIE69" s="3"/>
      <c r="OIF69" s="3"/>
      <c r="OIG69" s="3"/>
      <c r="OIH69" s="3"/>
      <c r="OII69" s="3"/>
      <c r="OIJ69" s="3"/>
      <c r="OIK69" s="3"/>
      <c r="OIL69" s="3"/>
      <c r="OIM69" s="3"/>
      <c r="OIN69" s="3"/>
      <c r="OIO69" s="3"/>
      <c r="OIP69" s="3"/>
      <c r="OIQ69" s="3"/>
      <c r="OIR69" s="3"/>
      <c r="OIS69" s="3"/>
      <c r="OIT69" s="3"/>
      <c r="OIU69" s="3"/>
      <c r="OIV69" s="3"/>
      <c r="OIW69" s="3"/>
      <c r="OIX69" s="3"/>
      <c r="OIY69" s="3"/>
      <c r="OIZ69" s="3"/>
      <c r="OJA69" s="3"/>
      <c r="OJB69" s="3"/>
      <c r="OJC69" s="3"/>
      <c r="OJD69" s="3"/>
      <c r="OJE69" s="3"/>
      <c r="OJF69" s="3"/>
      <c r="OJG69" s="3"/>
      <c r="OJH69" s="3"/>
      <c r="OJI69" s="3"/>
      <c r="OJJ69" s="3"/>
      <c r="OJK69" s="3"/>
      <c r="OJL69" s="3"/>
      <c r="OJM69" s="3"/>
      <c r="OJN69" s="3"/>
      <c r="OJO69" s="3"/>
      <c r="OJP69" s="3"/>
      <c r="OJQ69" s="3"/>
      <c r="OJR69" s="3"/>
      <c r="OJS69" s="3"/>
      <c r="OJT69" s="3"/>
      <c r="OJU69" s="3"/>
      <c r="OJV69" s="3"/>
      <c r="OJW69" s="3"/>
      <c r="OJX69" s="3"/>
      <c r="OJY69" s="3"/>
      <c r="OJZ69" s="3"/>
      <c r="OKA69" s="3"/>
      <c r="OKB69" s="3"/>
      <c r="OKC69" s="3"/>
      <c r="OKD69" s="3"/>
      <c r="OKE69" s="3"/>
      <c r="OKF69" s="3"/>
      <c r="OKG69" s="3"/>
      <c r="OKH69" s="3"/>
      <c r="OKI69" s="3"/>
      <c r="OKJ69" s="3"/>
      <c r="OKK69" s="3"/>
      <c r="OKL69" s="3"/>
      <c r="OKM69" s="3"/>
      <c r="OKN69" s="3"/>
      <c r="OKO69" s="3"/>
      <c r="OKP69" s="3"/>
      <c r="OKQ69" s="3"/>
      <c r="OKR69" s="3"/>
      <c r="OKS69" s="3"/>
      <c r="OKT69" s="3"/>
      <c r="OKU69" s="3"/>
      <c r="OKV69" s="3"/>
      <c r="OKW69" s="3"/>
      <c r="OKX69" s="3"/>
      <c r="OKY69" s="3"/>
      <c r="OKZ69" s="3"/>
      <c r="OLA69" s="3"/>
      <c r="OLB69" s="3"/>
      <c r="OLC69" s="3"/>
      <c r="OLD69" s="3"/>
      <c r="OLE69" s="3"/>
      <c r="OLF69" s="3"/>
      <c r="OLG69" s="3"/>
      <c r="OLH69" s="3"/>
      <c r="OLI69" s="3"/>
      <c r="OLJ69" s="3"/>
      <c r="OLK69" s="3"/>
      <c r="OLL69" s="3"/>
      <c r="OLM69" s="3"/>
      <c r="OLN69" s="3"/>
      <c r="OLO69" s="3"/>
      <c r="OLP69" s="3"/>
      <c r="OLQ69" s="3"/>
      <c r="OLR69" s="3"/>
      <c r="OLS69" s="3"/>
      <c r="OLT69" s="3"/>
      <c r="OLU69" s="3"/>
      <c r="OLV69" s="3"/>
      <c r="OLW69" s="3"/>
      <c r="OLX69" s="3"/>
      <c r="OLY69" s="3"/>
      <c r="OLZ69" s="3"/>
      <c r="OMA69" s="3"/>
      <c r="OMB69" s="3"/>
      <c r="OMC69" s="3"/>
      <c r="OMD69" s="3"/>
      <c r="OME69" s="3"/>
      <c r="OMF69" s="3"/>
      <c r="OMG69" s="3"/>
      <c r="OMH69" s="3"/>
      <c r="OMI69" s="3"/>
      <c r="OMJ69" s="3"/>
      <c r="OMK69" s="3"/>
      <c r="OML69" s="3"/>
      <c r="OMM69" s="3"/>
      <c r="OMN69" s="3"/>
      <c r="OMO69" s="3"/>
      <c r="OMP69" s="3"/>
      <c r="OMQ69" s="3"/>
      <c r="OMR69" s="3"/>
      <c r="OMS69" s="3"/>
      <c r="OMT69" s="3"/>
      <c r="OMU69" s="3"/>
      <c r="OMV69" s="3"/>
      <c r="OMW69" s="3"/>
      <c r="OMX69" s="3"/>
      <c r="OMY69" s="3"/>
      <c r="OMZ69" s="3"/>
      <c r="ONA69" s="3"/>
      <c r="ONB69" s="3"/>
      <c r="ONC69" s="3"/>
      <c r="OND69" s="3"/>
      <c r="ONE69" s="3"/>
      <c r="ONF69" s="3"/>
      <c r="ONG69" s="3"/>
      <c r="ONH69" s="3"/>
      <c r="ONI69" s="3"/>
      <c r="ONJ69" s="3"/>
      <c r="ONK69" s="3"/>
      <c r="ONL69" s="3"/>
      <c r="ONM69" s="3"/>
      <c r="ONN69" s="3"/>
      <c r="ONO69" s="3"/>
      <c r="ONP69" s="3"/>
      <c r="ONQ69" s="3"/>
      <c r="ONR69" s="3"/>
      <c r="ONS69" s="3"/>
      <c r="ONT69" s="3"/>
      <c r="ONU69" s="3"/>
      <c r="ONV69" s="3"/>
      <c r="ONW69" s="3"/>
      <c r="ONX69" s="3"/>
      <c r="ONY69" s="3"/>
      <c r="ONZ69" s="3"/>
      <c r="OOA69" s="3"/>
      <c r="OOB69" s="3"/>
      <c r="OOC69" s="3"/>
      <c r="OOD69" s="3"/>
      <c r="OOE69" s="3"/>
      <c r="OOF69" s="3"/>
      <c r="OOG69" s="3"/>
      <c r="OOH69" s="3"/>
      <c r="OOI69" s="3"/>
      <c r="OOJ69" s="3"/>
      <c r="OOK69" s="3"/>
      <c r="OOL69" s="3"/>
      <c r="OOM69" s="3"/>
      <c r="OON69" s="3"/>
      <c r="OOO69" s="3"/>
      <c r="OOP69" s="3"/>
      <c r="OOQ69" s="3"/>
      <c r="OOR69" s="3"/>
      <c r="OOS69" s="3"/>
      <c r="OOT69" s="3"/>
      <c r="OOU69" s="3"/>
      <c r="OOV69" s="3"/>
      <c r="OOW69" s="3"/>
      <c r="OOX69" s="3"/>
      <c r="OOY69" s="3"/>
      <c r="OOZ69" s="3"/>
      <c r="OPA69" s="3"/>
      <c r="OPB69" s="3"/>
      <c r="OPC69" s="3"/>
      <c r="OPD69" s="3"/>
      <c r="OPE69" s="3"/>
      <c r="OPF69" s="3"/>
      <c r="OPG69" s="3"/>
      <c r="OPH69" s="3"/>
      <c r="OPI69" s="3"/>
      <c r="OPJ69" s="3"/>
      <c r="OPK69" s="3"/>
      <c r="OPL69" s="3"/>
      <c r="OPM69" s="3"/>
      <c r="OPN69" s="3"/>
      <c r="OPO69" s="3"/>
      <c r="OPP69" s="3"/>
      <c r="OPQ69" s="3"/>
      <c r="OPR69" s="3"/>
      <c r="OPS69" s="3"/>
      <c r="OPT69" s="3"/>
      <c r="OPU69" s="3"/>
      <c r="OPV69" s="3"/>
      <c r="OPW69" s="3"/>
      <c r="OPX69" s="3"/>
      <c r="OPY69" s="3"/>
      <c r="OPZ69" s="3"/>
      <c r="OQA69" s="3"/>
      <c r="OQB69" s="3"/>
      <c r="OQC69" s="3"/>
      <c r="OQD69" s="3"/>
      <c r="OQE69" s="3"/>
      <c r="OQF69" s="3"/>
      <c r="OQG69" s="3"/>
      <c r="OQH69" s="3"/>
      <c r="OQI69" s="3"/>
      <c r="OQJ69" s="3"/>
      <c r="OQK69" s="3"/>
      <c r="OQL69" s="3"/>
      <c r="OQM69" s="3"/>
      <c r="OQN69" s="3"/>
      <c r="OQO69" s="3"/>
      <c r="OQP69" s="3"/>
      <c r="OQQ69" s="3"/>
      <c r="OQR69" s="3"/>
      <c r="OQS69" s="3"/>
      <c r="OQT69" s="3"/>
      <c r="OQU69" s="3"/>
      <c r="OQV69" s="3"/>
      <c r="OQW69" s="3"/>
      <c r="OQX69" s="3"/>
      <c r="OQY69" s="3"/>
      <c r="OQZ69" s="3"/>
      <c r="ORA69" s="3"/>
      <c r="ORB69" s="3"/>
      <c r="ORC69" s="3"/>
      <c r="ORD69" s="3"/>
      <c r="ORE69" s="3"/>
      <c r="ORF69" s="3"/>
      <c r="ORG69" s="3"/>
      <c r="ORH69" s="3"/>
      <c r="ORI69" s="3"/>
      <c r="ORJ69" s="3"/>
      <c r="ORK69" s="3"/>
      <c r="ORL69" s="3"/>
      <c r="ORM69" s="3"/>
      <c r="ORN69" s="3"/>
      <c r="ORO69" s="3"/>
      <c r="ORP69" s="3"/>
      <c r="ORQ69" s="3"/>
      <c r="ORR69" s="3"/>
      <c r="ORS69" s="3"/>
      <c r="ORT69" s="3"/>
      <c r="ORU69" s="3"/>
      <c r="ORV69" s="3"/>
      <c r="ORW69" s="3"/>
      <c r="ORX69" s="3"/>
      <c r="ORY69" s="3"/>
      <c r="ORZ69" s="3"/>
      <c r="OSA69" s="3"/>
      <c r="OSB69" s="3"/>
      <c r="OSC69" s="3"/>
      <c r="OSD69" s="3"/>
      <c r="OSE69" s="3"/>
      <c r="OSF69" s="3"/>
      <c r="OSG69" s="3"/>
      <c r="OSH69" s="3"/>
      <c r="OSI69" s="3"/>
      <c r="OSJ69" s="3"/>
      <c r="OSK69" s="3"/>
      <c r="OSL69" s="3"/>
      <c r="OSM69" s="3"/>
      <c r="OSN69" s="3"/>
      <c r="OSO69" s="3"/>
      <c r="OSP69" s="3"/>
      <c r="OSQ69" s="3"/>
      <c r="OSR69" s="3"/>
      <c r="OSS69" s="3"/>
      <c r="OST69" s="3"/>
      <c r="OSU69" s="3"/>
      <c r="OSV69" s="3"/>
      <c r="OSW69" s="3"/>
      <c r="OSX69" s="3"/>
      <c r="OSY69" s="3"/>
      <c r="OSZ69" s="3"/>
      <c r="OTA69" s="3"/>
      <c r="OTB69" s="3"/>
      <c r="OTC69" s="3"/>
      <c r="OTD69" s="3"/>
      <c r="OTE69" s="3"/>
      <c r="OTF69" s="3"/>
      <c r="OTG69" s="3"/>
      <c r="OTH69" s="3"/>
      <c r="OTI69" s="3"/>
      <c r="OTJ69" s="3"/>
      <c r="OTK69" s="3"/>
      <c r="OTL69" s="3"/>
      <c r="OTM69" s="3"/>
      <c r="OTN69" s="3"/>
      <c r="OTO69" s="3"/>
      <c r="OTP69" s="3"/>
      <c r="OTQ69" s="3"/>
      <c r="OTR69" s="3"/>
      <c r="OTS69" s="3"/>
      <c r="OTT69" s="3"/>
      <c r="OTU69" s="3"/>
      <c r="OTV69" s="3"/>
      <c r="OTW69" s="3"/>
      <c r="OTX69" s="3"/>
      <c r="OTY69" s="3"/>
      <c r="OTZ69" s="3"/>
      <c r="OUA69" s="3"/>
      <c r="OUB69" s="3"/>
      <c r="OUC69" s="3"/>
      <c r="OUD69" s="3"/>
      <c r="OUE69" s="3"/>
      <c r="OUF69" s="3"/>
      <c r="OUG69" s="3"/>
      <c r="OUH69" s="3"/>
      <c r="OUI69" s="3"/>
      <c r="OUJ69" s="3"/>
      <c r="OUK69" s="3"/>
      <c r="OUL69" s="3"/>
      <c r="OUM69" s="3"/>
      <c r="OUN69" s="3"/>
      <c r="OUO69" s="3"/>
      <c r="OUP69" s="3"/>
      <c r="OUQ69" s="3"/>
      <c r="OUR69" s="3"/>
      <c r="OUS69" s="3"/>
      <c r="OUT69" s="3"/>
      <c r="OUU69" s="3"/>
      <c r="OUV69" s="3"/>
      <c r="OUW69" s="3"/>
      <c r="OUX69" s="3"/>
      <c r="OUY69" s="3"/>
      <c r="OUZ69" s="3"/>
      <c r="OVA69" s="3"/>
      <c r="OVB69" s="3"/>
      <c r="OVC69" s="3"/>
      <c r="OVD69" s="3"/>
      <c r="OVE69" s="3"/>
      <c r="OVF69" s="3"/>
      <c r="OVG69" s="3"/>
      <c r="OVH69" s="3"/>
      <c r="OVI69" s="3"/>
      <c r="OVJ69" s="3"/>
      <c r="OVK69" s="3"/>
      <c r="OVL69" s="3"/>
      <c r="OVM69" s="3"/>
      <c r="OVN69" s="3"/>
      <c r="OVO69" s="3"/>
      <c r="OVP69" s="3"/>
      <c r="OVQ69" s="3"/>
      <c r="OVR69" s="3"/>
      <c r="OVS69" s="3"/>
      <c r="OVT69" s="3"/>
      <c r="OVU69" s="3"/>
      <c r="OVV69" s="3"/>
      <c r="OVW69" s="3"/>
      <c r="OVX69" s="3"/>
      <c r="OVY69" s="3"/>
      <c r="OVZ69" s="3"/>
      <c r="OWA69" s="3"/>
      <c r="OWB69" s="3"/>
      <c r="OWC69" s="3"/>
      <c r="OWD69" s="3"/>
      <c r="OWE69" s="3"/>
      <c r="OWF69" s="3"/>
      <c r="OWG69" s="3"/>
      <c r="OWH69" s="3"/>
      <c r="OWI69" s="3"/>
      <c r="OWJ69" s="3"/>
      <c r="OWK69" s="3"/>
      <c r="OWL69" s="3"/>
      <c r="OWM69" s="3"/>
      <c r="OWN69" s="3"/>
      <c r="OWO69" s="3"/>
      <c r="OWP69" s="3"/>
      <c r="OWQ69" s="3"/>
      <c r="OWR69" s="3"/>
      <c r="OWS69" s="3"/>
      <c r="OWT69" s="3"/>
      <c r="OWU69" s="3"/>
      <c r="OWV69" s="3"/>
      <c r="OWW69" s="3"/>
      <c r="OWX69" s="3"/>
      <c r="OWY69" s="3"/>
      <c r="OWZ69" s="3"/>
      <c r="OXA69" s="3"/>
      <c r="OXB69" s="3"/>
      <c r="OXC69" s="3"/>
      <c r="OXD69" s="3"/>
      <c r="OXE69" s="3"/>
      <c r="OXF69" s="3"/>
      <c r="OXG69" s="3"/>
      <c r="OXH69" s="3"/>
      <c r="OXI69" s="3"/>
      <c r="OXJ69" s="3"/>
      <c r="OXK69" s="3"/>
      <c r="OXL69" s="3"/>
      <c r="OXM69" s="3"/>
      <c r="OXN69" s="3"/>
      <c r="OXO69" s="3"/>
      <c r="OXP69" s="3"/>
      <c r="OXQ69" s="3"/>
      <c r="OXR69" s="3"/>
      <c r="OXS69" s="3"/>
      <c r="OXT69" s="3"/>
      <c r="OXU69" s="3"/>
      <c r="OXV69" s="3"/>
      <c r="OXW69" s="3"/>
      <c r="OXX69" s="3"/>
      <c r="OXY69" s="3"/>
      <c r="OXZ69" s="3"/>
      <c r="OYA69" s="3"/>
      <c r="OYB69" s="3"/>
      <c r="OYC69" s="3"/>
      <c r="OYD69" s="3"/>
      <c r="OYE69" s="3"/>
      <c r="OYF69" s="3"/>
      <c r="OYG69" s="3"/>
      <c r="OYH69" s="3"/>
      <c r="OYI69" s="3"/>
      <c r="OYJ69" s="3"/>
      <c r="OYK69" s="3"/>
      <c r="OYL69" s="3"/>
      <c r="OYM69" s="3"/>
      <c r="OYN69" s="3"/>
      <c r="OYO69" s="3"/>
      <c r="OYP69" s="3"/>
      <c r="OYQ69" s="3"/>
      <c r="OYR69" s="3"/>
      <c r="OYS69" s="3"/>
      <c r="OYT69" s="3"/>
      <c r="OYU69" s="3"/>
      <c r="OYV69" s="3"/>
      <c r="OYW69" s="3"/>
      <c r="OYX69" s="3"/>
      <c r="OYY69" s="3"/>
      <c r="OYZ69" s="3"/>
      <c r="OZA69" s="3"/>
      <c r="OZB69" s="3"/>
      <c r="OZC69" s="3"/>
      <c r="OZD69" s="3"/>
      <c r="OZE69" s="3"/>
      <c r="OZF69" s="3"/>
      <c r="OZG69" s="3"/>
      <c r="OZH69" s="3"/>
      <c r="OZI69" s="3"/>
      <c r="OZJ69" s="3"/>
      <c r="OZK69" s="3"/>
      <c r="OZL69" s="3"/>
      <c r="OZM69" s="3"/>
      <c r="OZN69" s="3"/>
      <c r="OZO69" s="3"/>
      <c r="OZP69" s="3"/>
      <c r="OZQ69" s="3"/>
      <c r="OZR69" s="3"/>
      <c r="OZS69" s="3"/>
      <c r="OZT69" s="3"/>
      <c r="OZU69" s="3"/>
      <c r="OZV69" s="3"/>
      <c r="OZW69" s="3"/>
      <c r="OZX69" s="3"/>
      <c r="OZY69" s="3"/>
      <c r="OZZ69" s="3"/>
      <c r="PAA69" s="3"/>
      <c r="PAB69" s="3"/>
      <c r="PAC69" s="3"/>
      <c r="PAD69" s="3"/>
      <c r="PAE69" s="3"/>
      <c r="PAF69" s="3"/>
      <c r="PAG69" s="3"/>
      <c r="PAH69" s="3"/>
      <c r="PAI69" s="3"/>
      <c r="PAJ69" s="3"/>
      <c r="PAK69" s="3"/>
      <c r="PAL69" s="3"/>
      <c r="PAM69" s="3"/>
      <c r="PAN69" s="3"/>
      <c r="PAO69" s="3"/>
      <c r="PAP69" s="3"/>
      <c r="PAQ69" s="3"/>
      <c r="PAR69" s="3"/>
      <c r="PAS69" s="3"/>
      <c r="PAT69" s="3"/>
      <c r="PAU69" s="3"/>
      <c r="PAV69" s="3"/>
      <c r="PAW69" s="3"/>
      <c r="PAX69" s="3"/>
      <c r="PAY69" s="3"/>
      <c r="PAZ69" s="3"/>
      <c r="PBA69" s="3"/>
      <c r="PBB69" s="3"/>
      <c r="PBC69" s="3"/>
      <c r="PBD69" s="3"/>
      <c r="PBE69" s="3"/>
      <c r="PBF69" s="3"/>
      <c r="PBG69" s="3"/>
      <c r="PBH69" s="3"/>
      <c r="PBI69" s="3"/>
      <c r="PBJ69" s="3"/>
      <c r="PBK69" s="3"/>
      <c r="PBL69" s="3"/>
      <c r="PBM69" s="3"/>
      <c r="PBN69" s="3"/>
      <c r="PBO69" s="3"/>
      <c r="PBP69" s="3"/>
      <c r="PBQ69" s="3"/>
      <c r="PBR69" s="3"/>
      <c r="PBS69" s="3"/>
      <c r="PBT69" s="3"/>
      <c r="PBU69" s="3"/>
      <c r="PBV69" s="3"/>
      <c r="PBW69" s="3"/>
      <c r="PBX69" s="3"/>
      <c r="PBY69" s="3"/>
      <c r="PBZ69" s="3"/>
      <c r="PCA69" s="3"/>
      <c r="PCB69" s="3"/>
      <c r="PCC69" s="3"/>
      <c r="PCD69" s="3"/>
      <c r="PCE69" s="3"/>
      <c r="PCF69" s="3"/>
      <c r="PCG69" s="3"/>
      <c r="PCH69" s="3"/>
      <c r="PCI69" s="3"/>
      <c r="PCJ69" s="3"/>
      <c r="PCK69" s="3"/>
      <c r="PCL69" s="3"/>
      <c r="PCM69" s="3"/>
      <c r="PCN69" s="3"/>
      <c r="PCO69" s="3"/>
      <c r="PCP69" s="3"/>
      <c r="PCQ69" s="3"/>
      <c r="PCR69" s="3"/>
      <c r="PCS69" s="3"/>
      <c r="PCT69" s="3"/>
      <c r="PCU69" s="3"/>
      <c r="PCV69" s="3"/>
      <c r="PCW69" s="3"/>
      <c r="PCX69" s="3"/>
      <c r="PCY69" s="3"/>
      <c r="PCZ69" s="3"/>
      <c r="PDA69" s="3"/>
      <c r="PDB69" s="3"/>
      <c r="PDC69" s="3"/>
      <c r="PDD69" s="3"/>
      <c r="PDE69" s="3"/>
      <c r="PDF69" s="3"/>
      <c r="PDG69" s="3"/>
      <c r="PDH69" s="3"/>
      <c r="PDI69" s="3"/>
      <c r="PDJ69" s="3"/>
      <c r="PDK69" s="3"/>
      <c r="PDL69" s="3"/>
      <c r="PDM69" s="3"/>
      <c r="PDN69" s="3"/>
      <c r="PDO69" s="3"/>
      <c r="PDP69" s="3"/>
      <c r="PDQ69" s="3"/>
      <c r="PDR69" s="3"/>
      <c r="PDS69" s="3"/>
      <c r="PDT69" s="3"/>
      <c r="PDU69" s="3"/>
      <c r="PDV69" s="3"/>
      <c r="PDW69" s="3"/>
      <c r="PDX69" s="3"/>
      <c r="PDY69" s="3"/>
      <c r="PDZ69" s="3"/>
      <c r="PEA69" s="3"/>
      <c r="PEB69" s="3"/>
      <c r="PEC69" s="3"/>
      <c r="PED69" s="3"/>
      <c r="PEE69" s="3"/>
      <c r="PEF69" s="3"/>
      <c r="PEG69" s="3"/>
      <c r="PEH69" s="3"/>
      <c r="PEI69" s="3"/>
      <c r="PEJ69" s="3"/>
      <c r="PEK69" s="3"/>
      <c r="PEL69" s="3"/>
      <c r="PEM69" s="3"/>
      <c r="PEN69" s="3"/>
      <c r="PEO69" s="3"/>
      <c r="PEP69" s="3"/>
      <c r="PEQ69" s="3"/>
      <c r="PER69" s="3"/>
      <c r="PES69" s="3"/>
      <c r="PET69" s="3"/>
      <c r="PEU69" s="3"/>
      <c r="PEV69" s="3"/>
      <c r="PEW69" s="3"/>
      <c r="PEX69" s="3"/>
      <c r="PEY69" s="3"/>
      <c r="PEZ69" s="3"/>
      <c r="PFA69" s="3"/>
      <c r="PFB69" s="3"/>
      <c r="PFC69" s="3"/>
      <c r="PFD69" s="3"/>
      <c r="PFE69" s="3"/>
      <c r="PFF69" s="3"/>
      <c r="PFG69" s="3"/>
      <c r="PFH69" s="3"/>
      <c r="PFI69" s="3"/>
      <c r="PFJ69" s="3"/>
      <c r="PFK69" s="3"/>
      <c r="PFL69" s="3"/>
      <c r="PFM69" s="3"/>
      <c r="PFN69" s="3"/>
      <c r="PFO69" s="3"/>
      <c r="PFP69" s="3"/>
      <c r="PFQ69" s="3"/>
      <c r="PFR69" s="3"/>
      <c r="PFS69" s="3"/>
      <c r="PFT69" s="3"/>
      <c r="PFU69" s="3"/>
      <c r="PFV69" s="3"/>
      <c r="PFW69" s="3"/>
      <c r="PFX69" s="3"/>
      <c r="PFY69" s="3"/>
      <c r="PFZ69" s="3"/>
      <c r="PGA69" s="3"/>
      <c r="PGB69" s="3"/>
      <c r="PGC69" s="3"/>
      <c r="PGD69" s="3"/>
      <c r="PGE69" s="3"/>
      <c r="PGF69" s="3"/>
      <c r="PGG69" s="3"/>
      <c r="PGH69" s="3"/>
      <c r="PGI69" s="3"/>
      <c r="PGJ69" s="3"/>
      <c r="PGK69" s="3"/>
      <c r="PGL69" s="3"/>
      <c r="PGM69" s="3"/>
      <c r="PGN69" s="3"/>
      <c r="PGO69" s="3"/>
      <c r="PGP69" s="3"/>
      <c r="PGQ69" s="3"/>
      <c r="PGR69" s="3"/>
      <c r="PGS69" s="3"/>
      <c r="PGT69" s="3"/>
      <c r="PGU69" s="3"/>
      <c r="PGV69" s="3"/>
      <c r="PGW69" s="3"/>
      <c r="PGX69" s="3"/>
      <c r="PGY69" s="3"/>
      <c r="PGZ69" s="3"/>
      <c r="PHA69" s="3"/>
      <c r="PHB69" s="3"/>
      <c r="PHC69" s="3"/>
      <c r="PHD69" s="3"/>
      <c r="PHE69" s="3"/>
      <c r="PHF69" s="3"/>
      <c r="PHG69" s="3"/>
      <c r="PHH69" s="3"/>
      <c r="PHI69" s="3"/>
      <c r="PHJ69" s="3"/>
      <c r="PHK69" s="3"/>
      <c r="PHL69" s="3"/>
      <c r="PHM69" s="3"/>
      <c r="PHN69" s="3"/>
      <c r="PHO69" s="3"/>
      <c r="PHP69" s="3"/>
      <c r="PHQ69" s="3"/>
      <c r="PHR69" s="3"/>
      <c r="PHS69" s="3"/>
      <c r="PHT69" s="3"/>
      <c r="PHU69" s="3"/>
      <c r="PHV69" s="3"/>
      <c r="PHW69" s="3"/>
      <c r="PHX69" s="3"/>
      <c r="PHY69" s="3"/>
      <c r="PHZ69" s="3"/>
      <c r="PIA69" s="3"/>
      <c r="PIB69" s="3"/>
      <c r="PIC69" s="3"/>
      <c r="PID69" s="3"/>
      <c r="PIE69" s="3"/>
      <c r="PIF69" s="3"/>
      <c r="PIG69" s="3"/>
      <c r="PIH69" s="3"/>
      <c r="PII69" s="3"/>
      <c r="PIJ69" s="3"/>
      <c r="PIK69" s="3"/>
      <c r="PIL69" s="3"/>
      <c r="PIM69" s="3"/>
      <c r="PIN69" s="3"/>
      <c r="PIO69" s="3"/>
      <c r="PIP69" s="3"/>
      <c r="PIQ69" s="3"/>
      <c r="PIR69" s="3"/>
      <c r="PIS69" s="3"/>
      <c r="PIT69" s="3"/>
      <c r="PIU69" s="3"/>
      <c r="PIV69" s="3"/>
      <c r="PIW69" s="3"/>
      <c r="PIX69" s="3"/>
      <c r="PIY69" s="3"/>
      <c r="PIZ69" s="3"/>
      <c r="PJA69" s="3"/>
      <c r="PJB69" s="3"/>
      <c r="PJC69" s="3"/>
      <c r="PJD69" s="3"/>
      <c r="PJE69" s="3"/>
      <c r="PJF69" s="3"/>
      <c r="PJG69" s="3"/>
      <c r="PJH69" s="3"/>
      <c r="PJI69" s="3"/>
      <c r="PJJ69" s="3"/>
      <c r="PJK69" s="3"/>
      <c r="PJL69" s="3"/>
      <c r="PJM69" s="3"/>
      <c r="PJN69" s="3"/>
      <c r="PJO69" s="3"/>
      <c r="PJP69" s="3"/>
      <c r="PJQ69" s="3"/>
      <c r="PJR69" s="3"/>
      <c r="PJS69" s="3"/>
      <c r="PJT69" s="3"/>
      <c r="PJU69" s="3"/>
      <c r="PJV69" s="3"/>
      <c r="PJW69" s="3"/>
      <c r="PJX69" s="3"/>
      <c r="PJY69" s="3"/>
      <c r="PJZ69" s="3"/>
      <c r="PKA69" s="3"/>
      <c r="PKB69" s="3"/>
      <c r="PKC69" s="3"/>
      <c r="PKD69" s="3"/>
      <c r="PKE69" s="3"/>
      <c r="PKF69" s="3"/>
      <c r="PKG69" s="3"/>
      <c r="PKH69" s="3"/>
      <c r="PKI69" s="3"/>
      <c r="PKJ69" s="3"/>
      <c r="PKK69" s="3"/>
      <c r="PKL69" s="3"/>
      <c r="PKM69" s="3"/>
      <c r="PKN69" s="3"/>
      <c r="PKO69" s="3"/>
      <c r="PKP69" s="3"/>
      <c r="PKQ69" s="3"/>
      <c r="PKR69" s="3"/>
      <c r="PKS69" s="3"/>
      <c r="PKT69" s="3"/>
      <c r="PKU69" s="3"/>
      <c r="PKV69" s="3"/>
      <c r="PKW69" s="3"/>
      <c r="PKX69" s="3"/>
      <c r="PKY69" s="3"/>
      <c r="PKZ69" s="3"/>
      <c r="PLA69" s="3"/>
      <c r="PLB69" s="3"/>
      <c r="PLC69" s="3"/>
      <c r="PLD69" s="3"/>
      <c r="PLE69" s="3"/>
      <c r="PLF69" s="3"/>
      <c r="PLG69" s="3"/>
      <c r="PLH69" s="3"/>
      <c r="PLI69" s="3"/>
      <c r="PLJ69" s="3"/>
      <c r="PLK69" s="3"/>
      <c r="PLL69" s="3"/>
      <c r="PLM69" s="3"/>
      <c r="PLN69" s="3"/>
      <c r="PLO69" s="3"/>
      <c r="PLP69" s="3"/>
      <c r="PLQ69" s="3"/>
      <c r="PLR69" s="3"/>
      <c r="PLS69" s="3"/>
      <c r="PLT69" s="3"/>
      <c r="PLU69" s="3"/>
      <c r="PLV69" s="3"/>
      <c r="PLW69" s="3"/>
      <c r="PLX69" s="3"/>
      <c r="PLY69" s="3"/>
      <c r="PLZ69" s="3"/>
      <c r="PMA69" s="3"/>
      <c r="PMB69" s="3"/>
      <c r="PMC69" s="3"/>
      <c r="PMD69" s="3"/>
      <c r="PME69" s="3"/>
      <c r="PMF69" s="3"/>
      <c r="PMG69" s="3"/>
      <c r="PMH69" s="3"/>
      <c r="PMI69" s="3"/>
      <c r="PMJ69" s="3"/>
      <c r="PMK69" s="3"/>
      <c r="PML69" s="3"/>
      <c r="PMM69" s="3"/>
      <c r="PMN69" s="3"/>
      <c r="PMO69" s="3"/>
      <c r="PMP69" s="3"/>
      <c r="PMQ69" s="3"/>
      <c r="PMR69" s="3"/>
      <c r="PMS69" s="3"/>
      <c r="PMT69" s="3"/>
      <c r="PMU69" s="3"/>
      <c r="PMV69" s="3"/>
      <c r="PMW69" s="3"/>
      <c r="PMX69" s="3"/>
      <c r="PMY69" s="3"/>
      <c r="PMZ69" s="3"/>
      <c r="PNA69" s="3"/>
      <c r="PNB69" s="3"/>
      <c r="PNC69" s="3"/>
      <c r="PND69" s="3"/>
      <c r="PNE69" s="3"/>
      <c r="PNF69" s="3"/>
      <c r="PNG69" s="3"/>
      <c r="PNH69" s="3"/>
      <c r="PNI69" s="3"/>
      <c r="PNJ69" s="3"/>
      <c r="PNK69" s="3"/>
      <c r="PNL69" s="3"/>
      <c r="PNM69" s="3"/>
      <c r="PNN69" s="3"/>
      <c r="PNO69" s="3"/>
      <c r="PNP69" s="3"/>
      <c r="PNQ69" s="3"/>
      <c r="PNR69" s="3"/>
      <c r="PNS69" s="3"/>
      <c r="PNT69" s="3"/>
      <c r="PNU69" s="3"/>
      <c r="PNV69" s="3"/>
      <c r="PNW69" s="3"/>
      <c r="PNX69" s="3"/>
      <c r="PNY69" s="3"/>
      <c r="PNZ69" s="3"/>
      <c r="POA69" s="3"/>
      <c r="POB69" s="3"/>
      <c r="POC69" s="3"/>
      <c r="POD69" s="3"/>
      <c r="POE69" s="3"/>
      <c r="POF69" s="3"/>
      <c r="POG69" s="3"/>
      <c r="POH69" s="3"/>
      <c r="POI69" s="3"/>
      <c r="POJ69" s="3"/>
      <c r="POK69" s="3"/>
      <c r="POL69" s="3"/>
      <c r="POM69" s="3"/>
      <c r="PON69" s="3"/>
      <c r="POO69" s="3"/>
      <c r="POP69" s="3"/>
      <c r="POQ69" s="3"/>
      <c r="POR69" s="3"/>
      <c r="POS69" s="3"/>
      <c r="POT69" s="3"/>
      <c r="POU69" s="3"/>
      <c r="POV69" s="3"/>
      <c r="POW69" s="3"/>
      <c r="POX69" s="3"/>
      <c r="POY69" s="3"/>
      <c r="POZ69" s="3"/>
      <c r="PPA69" s="3"/>
      <c r="PPB69" s="3"/>
      <c r="PPC69" s="3"/>
      <c r="PPD69" s="3"/>
      <c r="PPE69" s="3"/>
      <c r="PPF69" s="3"/>
      <c r="PPG69" s="3"/>
      <c r="PPH69" s="3"/>
      <c r="PPI69" s="3"/>
      <c r="PPJ69" s="3"/>
      <c r="PPK69" s="3"/>
      <c r="PPL69" s="3"/>
      <c r="PPM69" s="3"/>
      <c r="PPN69" s="3"/>
      <c r="PPO69" s="3"/>
      <c r="PPP69" s="3"/>
      <c r="PPQ69" s="3"/>
      <c r="PPR69" s="3"/>
      <c r="PPS69" s="3"/>
      <c r="PPT69" s="3"/>
      <c r="PPU69" s="3"/>
      <c r="PPV69" s="3"/>
      <c r="PPW69" s="3"/>
      <c r="PPX69" s="3"/>
      <c r="PPY69" s="3"/>
      <c r="PPZ69" s="3"/>
      <c r="PQA69" s="3"/>
      <c r="PQB69" s="3"/>
      <c r="PQC69" s="3"/>
      <c r="PQD69" s="3"/>
      <c r="PQE69" s="3"/>
      <c r="PQF69" s="3"/>
      <c r="PQG69" s="3"/>
      <c r="PQH69" s="3"/>
      <c r="PQI69" s="3"/>
      <c r="PQJ69" s="3"/>
      <c r="PQK69" s="3"/>
      <c r="PQL69" s="3"/>
      <c r="PQM69" s="3"/>
      <c r="PQN69" s="3"/>
      <c r="PQO69" s="3"/>
      <c r="PQP69" s="3"/>
      <c r="PQQ69" s="3"/>
      <c r="PQR69" s="3"/>
      <c r="PQS69" s="3"/>
      <c r="PQT69" s="3"/>
      <c r="PQU69" s="3"/>
      <c r="PQV69" s="3"/>
      <c r="PQW69" s="3"/>
      <c r="PQX69" s="3"/>
      <c r="PQY69" s="3"/>
      <c r="PQZ69" s="3"/>
      <c r="PRA69" s="3"/>
      <c r="PRB69" s="3"/>
      <c r="PRC69" s="3"/>
      <c r="PRD69" s="3"/>
      <c r="PRE69" s="3"/>
      <c r="PRF69" s="3"/>
      <c r="PRG69" s="3"/>
      <c r="PRH69" s="3"/>
      <c r="PRI69" s="3"/>
      <c r="PRJ69" s="3"/>
      <c r="PRK69" s="3"/>
      <c r="PRL69" s="3"/>
      <c r="PRM69" s="3"/>
      <c r="PRN69" s="3"/>
      <c r="PRO69" s="3"/>
      <c r="PRP69" s="3"/>
      <c r="PRQ69" s="3"/>
      <c r="PRR69" s="3"/>
      <c r="PRS69" s="3"/>
      <c r="PRT69" s="3"/>
      <c r="PRU69" s="3"/>
      <c r="PRV69" s="3"/>
      <c r="PRW69" s="3"/>
      <c r="PRX69" s="3"/>
      <c r="PRY69" s="3"/>
      <c r="PRZ69" s="3"/>
      <c r="PSA69" s="3"/>
      <c r="PSB69" s="3"/>
      <c r="PSC69" s="3"/>
      <c r="PSD69" s="3"/>
      <c r="PSE69" s="3"/>
      <c r="PSF69" s="3"/>
      <c r="PSG69" s="3"/>
      <c r="PSH69" s="3"/>
      <c r="PSI69" s="3"/>
      <c r="PSJ69" s="3"/>
      <c r="PSK69" s="3"/>
      <c r="PSL69" s="3"/>
      <c r="PSM69" s="3"/>
      <c r="PSN69" s="3"/>
      <c r="PSO69" s="3"/>
      <c r="PSP69" s="3"/>
      <c r="PSQ69" s="3"/>
      <c r="PSR69" s="3"/>
      <c r="PSS69" s="3"/>
      <c r="PST69" s="3"/>
      <c r="PSU69" s="3"/>
      <c r="PSV69" s="3"/>
      <c r="PSW69" s="3"/>
      <c r="PSX69" s="3"/>
      <c r="PSY69" s="3"/>
      <c r="PSZ69" s="3"/>
      <c r="PTA69" s="3"/>
      <c r="PTB69" s="3"/>
      <c r="PTC69" s="3"/>
      <c r="PTD69" s="3"/>
      <c r="PTE69" s="3"/>
      <c r="PTF69" s="3"/>
      <c r="PTG69" s="3"/>
      <c r="PTH69" s="3"/>
      <c r="PTI69" s="3"/>
      <c r="PTJ69" s="3"/>
      <c r="PTK69" s="3"/>
      <c r="PTL69" s="3"/>
      <c r="PTM69" s="3"/>
      <c r="PTN69" s="3"/>
      <c r="PTO69" s="3"/>
      <c r="PTP69" s="3"/>
      <c r="PTQ69" s="3"/>
      <c r="PTR69" s="3"/>
      <c r="PTS69" s="3"/>
      <c r="PTT69" s="3"/>
      <c r="PTU69" s="3"/>
      <c r="PTV69" s="3"/>
      <c r="PTW69" s="3"/>
      <c r="PTX69" s="3"/>
      <c r="PTY69" s="3"/>
      <c r="PTZ69" s="3"/>
      <c r="PUA69" s="3"/>
      <c r="PUB69" s="3"/>
      <c r="PUC69" s="3"/>
      <c r="PUD69" s="3"/>
      <c r="PUE69" s="3"/>
      <c r="PUF69" s="3"/>
      <c r="PUG69" s="3"/>
      <c r="PUH69" s="3"/>
      <c r="PUI69" s="3"/>
      <c r="PUJ69" s="3"/>
      <c r="PUK69" s="3"/>
      <c r="PUL69" s="3"/>
      <c r="PUM69" s="3"/>
      <c r="PUN69" s="3"/>
      <c r="PUO69" s="3"/>
      <c r="PUP69" s="3"/>
      <c r="PUQ69" s="3"/>
      <c r="PUR69" s="3"/>
      <c r="PUS69" s="3"/>
      <c r="PUT69" s="3"/>
      <c r="PUU69" s="3"/>
      <c r="PUV69" s="3"/>
      <c r="PUW69" s="3"/>
      <c r="PUX69" s="3"/>
      <c r="PUY69" s="3"/>
      <c r="PUZ69" s="3"/>
      <c r="PVA69" s="3"/>
      <c r="PVB69" s="3"/>
      <c r="PVC69" s="3"/>
      <c r="PVD69" s="3"/>
      <c r="PVE69" s="3"/>
      <c r="PVF69" s="3"/>
      <c r="PVG69" s="3"/>
      <c r="PVH69" s="3"/>
      <c r="PVI69" s="3"/>
      <c r="PVJ69" s="3"/>
      <c r="PVK69" s="3"/>
      <c r="PVL69" s="3"/>
      <c r="PVM69" s="3"/>
      <c r="PVN69" s="3"/>
      <c r="PVO69" s="3"/>
      <c r="PVP69" s="3"/>
      <c r="PVQ69" s="3"/>
      <c r="PVR69" s="3"/>
      <c r="PVS69" s="3"/>
      <c r="PVT69" s="3"/>
      <c r="PVU69" s="3"/>
      <c r="PVV69" s="3"/>
      <c r="PVW69" s="3"/>
      <c r="PVX69" s="3"/>
      <c r="PVY69" s="3"/>
      <c r="PVZ69" s="3"/>
      <c r="PWA69" s="3"/>
      <c r="PWB69" s="3"/>
      <c r="PWC69" s="3"/>
      <c r="PWD69" s="3"/>
      <c r="PWE69" s="3"/>
      <c r="PWF69" s="3"/>
      <c r="PWG69" s="3"/>
      <c r="PWH69" s="3"/>
      <c r="PWI69" s="3"/>
      <c r="PWJ69" s="3"/>
      <c r="PWK69" s="3"/>
      <c r="PWL69" s="3"/>
      <c r="PWM69" s="3"/>
      <c r="PWN69" s="3"/>
      <c r="PWO69" s="3"/>
      <c r="PWP69" s="3"/>
      <c r="PWQ69" s="3"/>
      <c r="PWR69" s="3"/>
      <c r="PWS69" s="3"/>
      <c r="PWT69" s="3"/>
      <c r="PWU69" s="3"/>
      <c r="PWV69" s="3"/>
      <c r="PWW69" s="3"/>
      <c r="PWX69" s="3"/>
      <c r="PWY69" s="3"/>
      <c r="PWZ69" s="3"/>
      <c r="PXA69" s="3"/>
      <c r="PXB69" s="3"/>
      <c r="PXC69" s="3"/>
      <c r="PXD69" s="3"/>
      <c r="PXE69" s="3"/>
      <c r="PXF69" s="3"/>
      <c r="PXG69" s="3"/>
      <c r="PXH69" s="3"/>
      <c r="PXI69" s="3"/>
      <c r="PXJ69" s="3"/>
      <c r="PXK69" s="3"/>
      <c r="PXL69" s="3"/>
      <c r="PXM69" s="3"/>
      <c r="PXN69" s="3"/>
      <c r="PXO69" s="3"/>
      <c r="PXP69" s="3"/>
      <c r="PXQ69" s="3"/>
      <c r="PXR69" s="3"/>
      <c r="PXS69" s="3"/>
      <c r="PXT69" s="3"/>
      <c r="PXU69" s="3"/>
      <c r="PXV69" s="3"/>
      <c r="PXW69" s="3"/>
      <c r="PXX69" s="3"/>
      <c r="PXY69" s="3"/>
      <c r="PXZ69" s="3"/>
      <c r="PYA69" s="3"/>
      <c r="PYB69" s="3"/>
      <c r="PYC69" s="3"/>
      <c r="PYD69" s="3"/>
      <c r="PYE69" s="3"/>
      <c r="PYF69" s="3"/>
      <c r="PYG69" s="3"/>
      <c r="PYH69" s="3"/>
      <c r="PYI69" s="3"/>
      <c r="PYJ69" s="3"/>
      <c r="PYK69" s="3"/>
      <c r="PYL69" s="3"/>
      <c r="PYM69" s="3"/>
      <c r="PYN69" s="3"/>
      <c r="PYO69" s="3"/>
      <c r="PYP69" s="3"/>
      <c r="PYQ69" s="3"/>
      <c r="PYR69" s="3"/>
      <c r="PYS69" s="3"/>
      <c r="PYT69" s="3"/>
      <c r="PYU69" s="3"/>
      <c r="PYV69" s="3"/>
      <c r="PYW69" s="3"/>
      <c r="PYX69" s="3"/>
      <c r="PYY69" s="3"/>
      <c r="PYZ69" s="3"/>
      <c r="PZA69" s="3"/>
      <c r="PZB69" s="3"/>
      <c r="PZC69" s="3"/>
      <c r="PZD69" s="3"/>
      <c r="PZE69" s="3"/>
      <c r="PZF69" s="3"/>
      <c r="PZG69" s="3"/>
      <c r="PZH69" s="3"/>
      <c r="PZI69" s="3"/>
      <c r="PZJ69" s="3"/>
      <c r="PZK69" s="3"/>
      <c r="PZL69" s="3"/>
      <c r="PZM69" s="3"/>
      <c r="PZN69" s="3"/>
      <c r="PZO69" s="3"/>
      <c r="PZP69" s="3"/>
      <c r="PZQ69" s="3"/>
      <c r="PZR69" s="3"/>
      <c r="PZS69" s="3"/>
      <c r="PZT69" s="3"/>
      <c r="PZU69" s="3"/>
      <c r="PZV69" s="3"/>
      <c r="PZW69" s="3"/>
      <c r="PZX69" s="3"/>
      <c r="PZY69" s="3"/>
      <c r="PZZ69" s="3"/>
      <c r="QAA69" s="3"/>
      <c r="QAB69" s="3"/>
      <c r="QAC69" s="3"/>
      <c r="QAD69" s="3"/>
      <c r="QAE69" s="3"/>
      <c r="QAF69" s="3"/>
      <c r="QAG69" s="3"/>
      <c r="QAH69" s="3"/>
      <c r="QAI69" s="3"/>
      <c r="QAJ69" s="3"/>
      <c r="QAK69" s="3"/>
      <c r="QAL69" s="3"/>
      <c r="QAM69" s="3"/>
      <c r="QAN69" s="3"/>
      <c r="QAO69" s="3"/>
      <c r="QAP69" s="3"/>
      <c r="QAQ69" s="3"/>
      <c r="QAR69" s="3"/>
      <c r="QAS69" s="3"/>
      <c r="QAT69" s="3"/>
      <c r="QAU69" s="3"/>
      <c r="QAV69" s="3"/>
      <c r="QAW69" s="3"/>
      <c r="QAX69" s="3"/>
      <c r="QAY69" s="3"/>
      <c r="QAZ69" s="3"/>
      <c r="QBA69" s="3"/>
      <c r="QBB69" s="3"/>
      <c r="QBC69" s="3"/>
      <c r="QBD69" s="3"/>
      <c r="QBE69" s="3"/>
      <c r="QBF69" s="3"/>
      <c r="QBG69" s="3"/>
      <c r="QBH69" s="3"/>
      <c r="QBI69" s="3"/>
      <c r="QBJ69" s="3"/>
      <c r="QBK69" s="3"/>
      <c r="QBL69" s="3"/>
      <c r="QBM69" s="3"/>
      <c r="QBN69" s="3"/>
      <c r="QBO69" s="3"/>
      <c r="QBP69" s="3"/>
      <c r="QBQ69" s="3"/>
      <c r="QBR69" s="3"/>
      <c r="QBS69" s="3"/>
      <c r="QBT69" s="3"/>
      <c r="QBU69" s="3"/>
      <c r="QBV69" s="3"/>
      <c r="QBW69" s="3"/>
      <c r="QBX69" s="3"/>
      <c r="QBY69" s="3"/>
      <c r="QBZ69" s="3"/>
      <c r="QCA69" s="3"/>
      <c r="QCB69" s="3"/>
      <c r="QCC69" s="3"/>
      <c r="QCD69" s="3"/>
      <c r="QCE69" s="3"/>
      <c r="QCF69" s="3"/>
      <c r="QCG69" s="3"/>
      <c r="QCH69" s="3"/>
      <c r="QCI69" s="3"/>
      <c r="QCJ69" s="3"/>
      <c r="QCK69" s="3"/>
      <c r="QCL69" s="3"/>
      <c r="QCM69" s="3"/>
      <c r="QCN69" s="3"/>
      <c r="QCO69" s="3"/>
      <c r="QCP69" s="3"/>
      <c r="QCQ69" s="3"/>
      <c r="QCR69" s="3"/>
      <c r="QCS69" s="3"/>
      <c r="QCT69" s="3"/>
      <c r="QCU69" s="3"/>
      <c r="QCV69" s="3"/>
      <c r="QCW69" s="3"/>
      <c r="QCX69" s="3"/>
      <c r="QCY69" s="3"/>
      <c r="QCZ69" s="3"/>
      <c r="QDA69" s="3"/>
      <c r="QDB69" s="3"/>
      <c r="QDC69" s="3"/>
      <c r="QDD69" s="3"/>
      <c r="QDE69" s="3"/>
      <c r="QDF69" s="3"/>
      <c r="QDG69" s="3"/>
      <c r="QDH69" s="3"/>
      <c r="QDI69" s="3"/>
      <c r="QDJ69" s="3"/>
      <c r="QDK69" s="3"/>
      <c r="QDL69" s="3"/>
      <c r="QDM69" s="3"/>
      <c r="QDN69" s="3"/>
      <c r="QDO69" s="3"/>
      <c r="QDP69" s="3"/>
      <c r="QDQ69" s="3"/>
      <c r="QDR69" s="3"/>
      <c r="QDS69" s="3"/>
      <c r="QDT69" s="3"/>
      <c r="QDU69" s="3"/>
      <c r="QDV69" s="3"/>
      <c r="QDW69" s="3"/>
      <c r="QDX69" s="3"/>
      <c r="QDY69" s="3"/>
      <c r="QDZ69" s="3"/>
      <c r="QEA69" s="3"/>
      <c r="QEB69" s="3"/>
      <c r="QEC69" s="3"/>
      <c r="QED69" s="3"/>
      <c r="QEE69" s="3"/>
      <c r="QEF69" s="3"/>
      <c r="QEG69" s="3"/>
      <c r="QEH69" s="3"/>
      <c r="QEI69" s="3"/>
      <c r="QEJ69" s="3"/>
      <c r="QEK69" s="3"/>
      <c r="QEL69" s="3"/>
      <c r="QEM69" s="3"/>
      <c r="QEN69" s="3"/>
      <c r="QEO69" s="3"/>
      <c r="QEP69" s="3"/>
      <c r="QEQ69" s="3"/>
      <c r="QER69" s="3"/>
      <c r="QES69" s="3"/>
      <c r="QET69" s="3"/>
      <c r="QEU69" s="3"/>
      <c r="QEV69" s="3"/>
      <c r="QEW69" s="3"/>
      <c r="QEX69" s="3"/>
      <c r="QEY69" s="3"/>
      <c r="QEZ69" s="3"/>
      <c r="QFA69" s="3"/>
      <c r="QFB69" s="3"/>
      <c r="QFC69" s="3"/>
      <c r="QFD69" s="3"/>
      <c r="QFE69" s="3"/>
      <c r="QFF69" s="3"/>
      <c r="QFG69" s="3"/>
      <c r="QFH69" s="3"/>
      <c r="QFI69" s="3"/>
      <c r="QFJ69" s="3"/>
      <c r="QFK69" s="3"/>
      <c r="QFL69" s="3"/>
      <c r="QFM69" s="3"/>
      <c r="QFN69" s="3"/>
      <c r="QFO69" s="3"/>
      <c r="QFP69" s="3"/>
      <c r="QFQ69" s="3"/>
      <c r="QFR69" s="3"/>
      <c r="QFS69" s="3"/>
      <c r="QFT69" s="3"/>
      <c r="QFU69" s="3"/>
      <c r="QFV69" s="3"/>
      <c r="QFW69" s="3"/>
      <c r="QFX69" s="3"/>
      <c r="QFY69" s="3"/>
      <c r="QFZ69" s="3"/>
      <c r="QGA69" s="3"/>
      <c r="QGB69" s="3"/>
      <c r="QGC69" s="3"/>
      <c r="QGD69" s="3"/>
      <c r="QGE69" s="3"/>
      <c r="QGF69" s="3"/>
      <c r="QGG69" s="3"/>
      <c r="QGH69" s="3"/>
      <c r="QGI69" s="3"/>
      <c r="QGJ69" s="3"/>
      <c r="QGK69" s="3"/>
      <c r="QGL69" s="3"/>
      <c r="QGM69" s="3"/>
      <c r="QGN69" s="3"/>
      <c r="QGO69" s="3"/>
      <c r="QGP69" s="3"/>
      <c r="QGQ69" s="3"/>
      <c r="QGR69" s="3"/>
      <c r="QGS69" s="3"/>
      <c r="QGT69" s="3"/>
      <c r="QGU69" s="3"/>
      <c r="QGV69" s="3"/>
      <c r="QGW69" s="3"/>
      <c r="QGX69" s="3"/>
      <c r="QGY69" s="3"/>
      <c r="QGZ69" s="3"/>
      <c r="QHA69" s="3"/>
      <c r="QHB69" s="3"/>
      <c r="QHC69" s="3"/>
      <c r="QHD69" s="3"/>
      <c r="QHE69" s="3"/>
      <c r="QHF69" s="3"/>
      <c r="QHG69" s="3"/>
      <c r="QHH69" s="3"/>
      <c r="QHI69" s="3"/>
      <c r="QHJ69" s="3"/>
      <c r="QHK69" s="3"/>
      <c r="QHL69" s="3"/>
      <c r="QHM69" s="3"/>
      <c r="QHN69" s="3"/>
      <c r="QHO69" s="3"/>
      <c r="QHP69" s="3"/>
      <c r="QHQ69" s="3"/>
      <c r="QHR69" s="3"/>
      <c r="QHS69" s="3"/>
      <c r="QHT69" s="3"/>
      <c r="QHU69" s="3"/>
      <c r="QHV69" s="3"/>
      <c r="QHW69" s="3"/>
      <c r="QHX69" s="3"/>
      <c r="QHY69" s="3"/>
      <c r="QHZ69" s="3"/>
      <c r="QIA69" s="3"/>
      <c r="QIB69" s="3"/>
      <c r="QIC69" s="3"/>
      <c r="QID69" s="3"/>
      <c r="QIE69" s="3"/>
      <c r="QIF69" s="3"/>
      <c r="QIG69" s="3"/>
      <c r="QIH69" s="3"/>
      <c r="QII69" s="3"/>
      <c r="QIJ69" s="3"/>
      <c r="QIK69" s="3"/>
      <c r="QIL69" s="3"/>
      <c r="QIM69" s="3"/>
      <c r="QIN69" s="3"/>
      <c r="QIO69" s="3"/>
      <c r="QIP69" s="3"/>
      <c r="QIQ69" s="3"/>
      <c r="QIR69" s="3"/>
      <c r="QIS69" s="3"/>
      <c r="QIT69" s="3"/>
      <c r="QIU69" s="3"/>
      <c r="QIV69" s="3"/>
      <c r="QIW69" s="3"/>
      <c r="QIX69" s="3"/>
      <c r="QIY69" s="3"/>
      <c r="QIZ69" s="3"/>
      <c r="QJA69" s="3"/>
      <c r="QJB69" s="3"/>
      <c r="QJC69" s="3"/>
      <c r="QJD69" s="3"/>
      <c r="QJE69" s="3"/>
      <c r="QJF69" s="3"/>
      <c r="QJG69" s="3"/>
      <c r="QJH69" s="3"/>
      <c r="QJI69" s="3"/>
      <c r="QJJ69" s="3"/>
      <c r="QJK69" s="3"/>
      <c r="QJL69" s="3"/>
      <c r="QJM69" s="3"/>
      <c r="QJN69" s="3"/>
      <c r="QJO69" s="3"/>
      <c r="QJP69" s="3"/>
      <c r="QJQ69" s="3"/>
      <c r="QJR69" s="3"/>
      <c r="QJS69" s="3"/>
      <c r="QJT69" s="3"/>
      <c r="QJU69" s="3"/>
      <c r="QJV69" s="3"/>
      <c r="QJW69" s="3"/>
      <c r="QJX69" s="3"/>
      <c r="QJY69" s="3"/>
      <c r="QJZ69" s="3"/>
      <c r="QKA69" s="3"/>
      <c r="QKB69" s="3"/>
      <c r="QKC69" s="3"/>
      <c r="QKD69" s="3"/>
      <c r="QKE69" s="3"/>
      <c r="QKF69" s="3"/>
      <c r="QKG69" s="3"/>
      <c r="QKH69" s="3"/>
      <c r="QKI69" s="3"/>
      <c r="QKJ69" s="3"/>
      <c r="QKK69" s="3"/>
      <c r="QKL69" s="3"/>
      <c r="QKM69" s="3"/>
      <c r="QKN69" s="3"/>
      <c r="QKO69" s="3"/>
      <c r="QKP69" s="3"/>
      <c r="QKQ69" s="3"/>
      <c r="QKR69" s="3"/>
      <c r="QKS69" s="3"/>
      <c r="QKT69" s="3"/>
      <c r="QKU69" s="3"/>
      <c r="QKV69" s="3"/>
      <c r="QKW69" s="3"/>
      <c r="QKX69" s="3"/>
      <c r="QKY69" s="3"/>
      <c r="QKZ69" s="3"/>
      <c r="QLA69" s="3"/>
      <c r="QLB69" s="3"/>
      <c r="QLC69" s="3"/>
      <c r="QLD69" s="3"/>
      <c r="QLE69" s="3"/>
      <c r="QLF69" s="3"/>
      <c r="QLG69" s="3"/>
      <c r="QLH69" s="3"/>
      <c r="QLI69" s="3"/>
      <c r="QLJ69" s="3"/>
      <c r="QLK69" s="3"/>
      <c r="QLL69" s="3"/>
      <c r="QLM69" s="3"/>
      <c r="QLN69" s="3"/>
      <c r="QLO69" s="3"/>
      <c r="QLP69" s="3"/>
      <c r="QLQ69" s="3"/>
      <c r="QLR69" s="3"/>
      <c r="QLS69" s="3"/>
      <c r="QLT69" s="3"/>
      <c r="QLU69" s="3"/>
      <c r="QLV69" s="3"/>
      <c r="QLW69" s="3"/>
      <c r="QLX69" s="3"/>
      <c r="QLY69" s="3"/>
      <c r="QLZ69" s="3"/>
      <c r="QMA69" s="3"/>
      <c r="QMB69" s="3"/>
      <c r="QMC69" s="3"/>
      <c r="QMD69" s="3"/>
      <c r="QME69" s="3"/>
      <c r="QMF69" s="3"/>
      <c r="QMG69" s="3"/>
      <c r="QMH69" s="3"/>
      <c r="QMI69" s="3"/>
      <c r="QMJ69" s="3"/>
      <c r="QMK69" s="3"/>
      <c r="QML69" s="3"/>
      <c r="QMM69" s="3"/>
      <c r="QMN69" s="3"/>
      <c r="QMO69" s="3"/>
      <c r="QMP69" s="3"/>
      <c r="QMQ69" s="3"/>
      <c r="QMR69" s="3"/>
      <c r="QMS69" s="3"/>
      <c r="QMT69" s="3"/>
      <c r="QMU69" s="3"/>
      <c r="QMV69" s="3"/>
      <c r="QMW69" s="3"/>
      <c r="QMX69" s="3"/>
      <c r="QMY69" s="3"/>
      <c r="QMZ69" s="3"/>
      <c r="QNA69" s="3"/>
      <c r="QNB69" s="3"/>
      <c r="QNC69" s="3"/>
      <c r="QND69" s="3"/>
      <c r="QNE69" s="3"/>
      <c r="QNF69" s="3"/>
      <c r="QNG69" s="3"/>
      <c r="QNH69" s="3"/>
      <c r="QNI69" s="3"/>
      <c r="QNJ69" s="3"/>
      <c r="QNK69" s="3"/>
      <c r="QNL69" s="3"/>
      <c r="QNM69" s="3"/>
      <c r="QNN69" s="3"/>
      <c r="QNO69" s="3"/>
      <c r="QNP69" s="3"/>
      <c r="QNQ69" s="3"/>
      <c r="QNR69" s="3"/>
      <c r="QNS69" s="3"/>
      <c r="QNT69" s="3"/>
      <c r="QNU69" s="3"/>
      <c r="QNV69" s="3"/>
      <c r="QNW69" s="3"/>
      <c r="QNX69" s="3"/>
      <c r="QNY69" s="3"/>
      <c r="QNZ69" s="3"/>
      <c r="QOA69" s="3"/>
      <c r="QOB69" s="3"/>
      <c r="QOC69" s="3"/>
      <c r="QOD69" s="3"/>
      <c r="QOE69" s="3"/>
      <c r="QOF69" s="3"/>
      <c r="QOG69" s="3"/>
      <c r="QOH69" s="3"/>
      <c r="QOI69" s="3"/>
      <c r="QOJ69" s="3"/>
      <c r="QOK69" s="3"/>
      <c r="QOL69" s="3"/>
      <c r="QOM69" s="3"/>
      <c r="QON69" s="3"/>
      <c r="QOO69" s="3"/>
      <c r="QOP69" s="3"/>
      <c r="QOQ69" s="3"/>
      <c r="QOR69" s="3"/>
      <c r="QOS69" s="3"/>
      <c r="QOT69" s="3"/>
      <c r="QOU69" s="3"/>
      <c r="QOV69" s="3"/>
      <c r="QOW69" s="3"/>
      <c r="QOX69" s="3"/>
      <c r="QOY69" s="3"/>
      <c r="QOZ69" s="3"/>
      <c r="QPA69" s="3"/>
      <c r="QPB69" s="3"/>
      <c r="QPC69" s="3"/>
      <c r="QPD69" s="3"/>
      <c r="QPE69" s="3"/>
      <c r="QPF69" s="3"/>
      <c r="QPG69" s="3"/>
      <c r="QPH69" s="3"/>
      <c r="QPI69" s="3"/>
      <c r="QPJ69" s="3"/>
      <c r="QPK69" s="3"/>
      <c r="QPL69" s="3"/>
      <c r="QPM69" s="3"/>
      <c r="QPN69" s="3"/>
      <c r="QPO69" s="3"/>
      <c r="QPP69" s="3"/>
      <c r="QPQ69" s="3"/>
      <c r="QPR69" s="3"/>
      <c r="QPS69" s="3"/>
      <c r="QPT69" s="3"/>
      <c r="QPU69" s="3"/>
      <c r="QPV69" s="3"/>
      <c r="QPW69" s="3"/>
      <c r="QPX69" s="3"/>
      <c r="QPY69" s="3"/>
      <c r="QPZ69" s="3"/>
      <c r="QQA69" s="3"/>
      <c r="QQB69" s="3"/>
      <c r="QQC69" s="3"/>
      <c r="QQD69" s="3"/>
      <c r="QQE69" s="3"/>
      <c r="QQF69" s="3"/>
      <c r="QQG69" s="3"/>
      <c r="QQH69" s="3"/>
      <c r="QQI69" s="3"/>
      <c r="QQJ69" s="3"/>
      <c r="QQK69" s="3"/>
      <c r="QQL69" s="3"/>
      <c r="QQM69" s="3"/>
      <c r="QQN69" s="3"/>
      <c r="QQO69" s="3"/>
      <c r="QQP69" s="3"/>
      <c r="QQQ69" s="3"/>
      <c r="QQR69" s="3"/>
      <c r="QQS69" s="3"/>
      <c r="QQT69" s="3"/>
      <c r="QQU69" s="3"/>
      <c r="QQV69" s="3"/>
      <c r="QQW69" s="3"/>
      <c r="QQX69" s="3"/>
      <c r="QQY69" s="3"/>
      <c r="QQZ69" s="3"/>
      <c r="QRA69" s="3"/>
      <c r="QRB69" s="3"/>
      <c r="QRC69" s="3"/>
      <c r="QRD69" s="3"/>
      <c r="QRE69" s="3"/>
      <c r="QRF69" s="3"/>
      <c r="QRG69" s="3"/>
      <c r="QRH69" s="3"/>
      <c r="QRI69" s="3"/>
      <c r="QRJ69" s="3"/>
      <c r="QRK69" s="3"/>
      <c r="QRL69" s="3"/>
      <c r="QRM69" s="3"/>
      <c r="QRN69" s="3"/>
      <c r="QRO69" s="3"/>
      <c r="QRP69" s="3"/>
      <c r="QRQ69" s="3"/>
      <c r="QRR69" s="3"/>
      <c r="QRS69" s="3"/>
      <c r="QRT69" s="3"/>
      <c r="QRU69" s="3"/>
      <c r="QRV69" s="3"/>
      <c r="QRW69" s="3"/>
      <c r="QRX69" s="3"/>
      <c r="QRY69" s="3"/>
      <c r="QRZ69" s="3"/>
      <c r="QSA69" s="3"/>
      <c r="QSB69" s="3"/>
      <c r="QSC69" s="3"/>
      <c r="QSD69" s="3"/>
      <c r="QSE69" s="3"/>
      <c r="QSF69" s="3"/>
      <c r="QSG69" s="3"/>
      <c r="QSH69" s="3"/>
      <c r="QSI69" s="3"/>
      <c r="QSJ69" s="3"/>
      <c r="QSK69" s="3"/>
      <c r="QSL69" s="3"/>
      <c r="QSM69" s="3"/>
      <c r="QSN69" s="3"/>
      <c r="QSO69" s="3"/>
      <c r="QSP69" s="3"/>
      <c r="QSQ69" s="3"/>
      <c r="QSR69" s="3"/>
      <c r="QSS69" s="3"/>
      <c r="QST69" s="3"/>
      <c r="QSU69" s="3"/>
      <c r="QSV69" s="3"/>
      <c r="QSW69" s="3"/>
      <c r="QSX69" s="3"/>
      <c r="QSY69" s="3"/>
      <c r="QSZ69" s="3"/>
      <c r="QTA69" s="3"/>
      <c r="QTB69" s="3"/>
      <c r="QTC69" s="3"/>
      <c r="QTD69" s="3"/>
      <c r="QTE69" s="3"/>
      <c r="QTF69" s="3"/>
      <c r="QTG69" s="3"/>
      <c r="QTH69" s="3"/>
      <c r="QTI69" s="3"/>
      <c r="QTJ69" s="3"/>
      <c r="QTK69" s="3"/>
      <c r="QTL69" s="3"/>
      <c r="QTM69" s="3"/>
      <c r="QTN69" s="3"/>
      <c r="QTO69" s="3"/>
      <c r="QTP69" s="3"/>
      <c r="QTQ69" s="3"/>
      <c r="QTR69" s="3"/>
      <c r="QTS69" s="3"/>
      <c r="QTT69" s="3"/>
      <c r="QTU69" s="3"/>
      <c r="QTV69" s="3"/>
      <c r="QTW69" s="3"/>
      <c r="QTX69" s="3"/>
      <c r="QTY69" s="3"/>
      <c r="QTZ69" s="3"/>
      <c r="QUA69" s="3"/>
      <c r="QUB69" s="3"/>
      <c r="QUC69" s="3"/>
      <c r="QUD69" s="3"/>
      <c r="QUE69" s="3"/>
      <c r="QUF69" s="3"/>
      <c r="QUG69" s="3"/>
      <c r="QUH69" s="3"/>
      <c r="QUI69" s="3"/>
      <c r="QUJ69" s="3"/>
      <c r="QUK69" s="3"/>
      <c r="QUL69" s="3"/>
      <c r="QUM69" s="3"/>
      <c r="QUN69" s="3"/>
      <c r="QUO69" s="3"/>
      <c r="QUP69" s="3"/>
      <c r="QUQ69" s="3"/>
      <c r="QUR69" s="3"/>
      <c r="QUS69" s="3"/>
      <c r="QUT69" s="3"/>
      <c r="QUU69" s="3"/>
      <c r="QUV69" s="3"/>
      <c r="QUW69" s="3"/>
      <c r="QUX69" s="3"/>
      <c r="QUY69" s="3"/>
      <c r="QUZ69" s="3"/>
      <c r="QVA69" s="3"/>
      <c r="QVB69" s="3"/>
      <c r="QVC69" s="3"/>
      <c r="QVD69" s="3"/>
      <c r="QVE69" s="3"/>
      <c r="QVF69" s="3"/>
      <c r="QVG69" s="3"/>
      <c r="QVH69" s="3"/>
      <c r="QVI69" s="3"/>
      <c r="QVJ69" s="3"/>
      <c r="QVK69" s="3"/>
      <c r="QVL69" s="3"/>
      <c r="QVM69" s="3"/>
      <c r="QVN69" s="3"/>
      <c r="QVO69" s="3"/>
      <c r="QVP69" s="3"/>
      <c r="QVQ69" s="3"/>
      <c r="QVR69" s="3"/>
      <c r="QVS69" s="3"/>
      <c r="QVT69" s="3"/>
      <c r="QVU69" s="3"/>
      <c r="QVV69" s="3"/>
      <c r="QVW69" s="3"/>
      <c r="QVX69" s="3"/>
      <c r="QVY69" s="3"/>
      <c r="QVZ69" s="3"/>
      <c r="QWA69" s="3"/>
      <c r="QWB69" s="3"/>
      <c r="QWC69" s="3"/>
      <c r="QWD69" s="3"/>
      <c r="QWE69" s="3"/>
      <c r="QWF69" s="3"/>
      <c r="QWG69" s="3"/>
      <c r="QWH69" s="3"/>
      <c r="QWI69" s="3"/>
      <c r="QWJ69" s="3"/>
      <c r="QWK69" s="3"/>
      <c r="QWL69" s="3"/>
      <c r="QWM69" s="3"/>
      <c r="QWN69" s="3"/>
      <c r="QWO69" s="3"/>
      <c r="QWP69" s="3"/>
      <c r="QWQ69" s="3"/>
      <c r="QWR69" s="3"/>
      <c r="QWS69" s="3"/>
      <c r="QWT69" s="3"/>
      <c r="QWU69" s="3"/>
      <c r="QWV69" s="3"/>
      <c r="QWW69" s="3"/>
      <c r="QWX69" s="3"/>
      <c r="QWY69" s="3"/>
      <c r="QWZ69" s="3"/>
      <c r="QXA69" s="3"/>
      <c r="QXB69" s="3"/>
      <c r="QXC69" s="3"/>
      <c r="QXD69" s="3"/>
      <c r="QXE69" s="3"/>
      <c r="QXF69" s="3"/>
      <c r="QXG69" s="3"/>
      <c r="QXH69" s="3"/>
      <c r="QXI69" s="3"/>
      <c r="QXJ69" s="3"/>
      <c r="QXK69" s="3"/>
      <c r="QXL69" s="3"/>
      <c r="QXM69" s="3"/>
      <c r="QXN69" s="3"/>
      <c r="QXO69" s="3"/>
      <c r="QXP69" s="3"/>
      <c r="QXQ69" s="3"/>
      <c r="QXR69" s="3"/>
      <c r="QXS69" s="3"/>
      <c r="QXT69" s="3"/>
      <c r="QXU69" s="3"/>
      <c r="QXV69" s="3"/>
      <c r="QXW69" s="3"/>
      <c r="QXX69" s="3"/>
      <c r="QXY69" s="3"/>
      <c r="QXZ69" s="3"/>
      <c r="QYA69" s="3"/>
      <c r="QYB69" s="3"/>
      <c r="QYC69" s="3"/>
      <c r="QYD69" s="3"/>
      <c r="QYE69" s="3"/>
      <c r="QYF69" s="3"/>
      <c r="QYG69" s="3"/>
      <c r="QYH69" s="3"/>
      <c r="QYI69" s="3"/>
      <c r="QYJ69" s="3"/>
      <c r="QYK69" s="3"/>
      <c r="QYL69" s="3"/>
      <c r="QYM69" s="3"/>
      <c r="QYN69" s="3"/>
      <c r="QYO69" s="3"/>
      <c r="QYP69" s="3"/>
      <c r="QYQ69" s="3"/>
      <c r="QYR69" s="3"/>
      <c r="QYS69" s="3"/>
      <c r="QYT69" s="3"/>
      <c r="QYU69" s="3"/>
      <c r="QYV69" s="3"/>
      <c r="QYW69" s="3"/>
      <c r="QYX69" s="3"/>
      <c r="QYY69" s="3"/>
      <c r="QYZ69" s="3"/>
      <c r="QZA69" s="3"/>
      <c r="QZB69" s="3"/>
      <c r="QZC69" s="3"/>
      <c r="QZD69" s="3"/>
      <c r="QZE69" s="3"/>
      <c r="QZF69" s="3"/>
      <c r="QZG69" s="3"/>
      <c r="QZH69" s="3"/>
      <c r="QZI69" s="3"/>
      <c r="QZJ69" s="3"/>
      <c r="QZK69" s="3"/>
      <c r="QZL69" s="3"/>
      <c r="QZM69" s="3"/>
      <c r="QZN69" s="3"/>
      <c r="QZO69" s="3"/>
      <c r="QZP69" s="3"/>
      <c r="QZQ69" s="3"/>
      <c r="QZR69" s="3"/>
      <c r="QZS69" s="3"/>
      <c r="QZT69" s="3"/>
      <c r="QZU69" s="3"/>
      <c r="QZV69" s="3"/>
      <c r="QZW69" s="3"/>
      <c r="QZX69" s="3"/>
      <c r="QZY69" s="3"/>
      <c r="QZZ69" s="3"/>
      <c r="RAA69" s="3"/>
      <c r="RAB69" s="3"/>
      <c r="RAC69" s="3"/>
      <c r="RAD69" s="3"/>
      <c r="RAE69" s="3"/>
      <c r="RAF69" s="3"/>
      <c r="RAG69" s="3"/>
      <c r="RAH69" s="3"/>
      <c r="RAI69" s="3"/>
      <c r="RAJ69" s="3"/>
      <c r="RAK69" s="3"/>
      <c r="RAL69" s="3"/>
      <c r="RAM69" s="3"/>
      <c r="RAN69" s="3"/>
      <c r="RAO69" s="3"/>
      <c r="RAP69" s="3"/>
      <c r="RAQ69" s="3"/>
      <c r="RAR69" s="3"/>
      <c r="RAS69" s="3"/>
      <c r="RAT69" s="3"/>
      <c r="RAU69" s="3"/>
      <c r="RAV69" s="3"/>
      <c r="RAW69" s="3"/>
      <c r="RAX69" s="3"/>
      <c r="RAY69" s="3"/>
      <c r="RAZ69" s="3"/>
      <c r="RBA69" s="3"/>
      <c r="RBB69" s="3"/>
      <c r="RBC69" s="3"/>
      <c r="RBD69" s="3"/>
      <c r="RBE69" s="3"/>
      <c r="RBF69" s="3"/>
      <c r="RBG69" s="3"/>
      <c r="RBH69" s="3"/>
      <c r="RBI69" s="3"/>
      <c r="RBJ69" s="3"/>
      <c r="RBK69" s="3"/>
      <c r="RBL69" s="3"/>
      <c r="RBM69" s="3"/>
      <c r="RBN69" s="3"/>
      <c r="RBO69" s="3"/>
      <c r="RBP69" s="3"/>
      <c r="RBQ69" s="3"/>
      <c r="RBR69" s="3"/>
      <c r="RBS69" s="3"/>
      <c r="RBT69" s="3"/>
      <c r="RBU69" s="3"/>
      <c r="RBV69" s="3"/>
      <c r="RBW69" s="3"/>
      <c r="RBX69" s="3"/>
      <c r="RBY69" s="3"/>
      <c r="RBZ69" s="3"/>
      <c r="RCA69" s="3"/>
      <c r="RCB69" s="3"/>
      <c r="RCC69" s="3"/>
      <c r="RCD69" s="3"/>
      <c r="RCE69" s="3"/>
      <c r="RCF69" s="3"/>
      <c r="RCG69" s="3"/>
      <c r="RCH69" s="3"/>
      <c r="RCI69" s="3"/>
      <c r="RCJ69" s="3"/>
      <c r="RCK69" s="3"/>
      <c r="RCL69" s="3"/>
      <c r="RCM69" s="3"/>
      <c r="RCN69" s="3"/>
      <c r="RCO69" s="3"/>
      <c r="RCP69" s="3"/>
      <c r="RCQ69" s="3"/>
      <c r="RCR69" s="3"/>
      <c r="RCS69" s="3"/>
      <c r="RCT69" s="3"/>
      <c r="RCU69" s="3"/>
      <c r="RCV69" s="3"/>
      <c r="RCW69" s="3"/>
      <c r="RCX69" s="3"/>
      <c r="RCY69" s="3"/>
      <c r="RCZ69" s="3"/>
      <c r="RDA69" s="3"/>
      <c r="RDB69" s="3"/>
      <c r="RDC69" s="3"/>
      <c r="RDD69" s="3"/>
      <c r="RDE69" s="3"/>
      <c r="RDF69" s="3"/>
      <c r="RDG69" s="3"/>
      <c r="RDH69" s="3"/>
      <c r="RDI69" s="3"/>
      <c r="RDJ69" s="3"/>
      <c r="RDK69" s="3"/>
      <c r="RDL69" s="3"/>
      <c r="RDM69" s="3"/>
      <c r="RDN69" s="3"/>
      <c r="RDO69" s="3"/>
      <c r="RDP69" s="3"/>
      <c r="RDQ69" s="3"/>
      <c r="RDR69" s="3"/>
      <c r="RDS69" s="3"/>
      <c r="RDT69" s="3"/>
      <c r="RDU69" s="3"/>
      <c r="RDV69" s="3"/>
      <c r="RDW69" s="3"/>
      <c r="RDX69" s="3"/>
      <c r="RDY69" s="3"/>
      <c r="RDZ69" s="3"/>
      <c r="REA69" s="3"/>
      <c r="REB69" s="3"/>
      <c r="REC69" s="3"/>
      <c r="RED69" s="3"/>
      <c r="REE69" s="3"/>
      <c r="REF69" s="3"/>
      <c r="REG69" s="3"/>
      <c r="REH69" s="3"/>
      <c r="REI69" s="3"/>
      <c r="REJ69" s="3"/>
      <c r="REK69" s="3"/>
      <c r="REL69" s="3"/>
      <c r="REM69" s="3"/>
      <c r="REN69" s="3"/>
      <c r="REO69" s="3"/>
      <c r="REP69" s="3"/>
      <c r="REQ69" s="3"/>
      <c r="RER69" s="3"/>
      <c r="RES69" s="3"/>
      <c r="RET69" s="3"/>
      <c r="REU69" s="3"/>
      <c r="REV69" s="3"/>
      <c r="REW69" s="3"/>
      <c r="REX69" s="3"/>
      <c r="REY69" s="3"/>
      <c r="REZ69" s="3"/>
      <c r="RFA69" s="3"/>
      <c r="RFB69" s="3"/>
      <c r="RFC69" s="3"/>
      <c r="RFD69" s="3"/>
      <c r="RFE69" s="3"/>
      <c r="RFF69" s="3"/>
      <c r="RFG69" s="3"/>
      <c r="RFH69" s="3"/>
      <c r="RFI69" s="3"/>
      <c r="RFJ69" s="3"/>
      <c r="RFK69" s="3"/>
      <c r="RFL69" s="3"/>
      <c r="RFM69" s="3"/>
      <c r="RFN69" s="3"/>
      <c r="RFO69" s="3"/>
      <c r="RFP69" s="3"/>
      <c r="RFQ69" s="3"/>
      <c r="RFR69" s="3"/>
      <c r="RFS69" s="3"/>
      <c r="RFT69" s="3"/>
      <c r="RFU69" s="3"/>
      <c r="RFV69" s="3"/>
      <c r="RFW69" s="3"/>
      <c r="RFX69" s="3"/>
      <c r="RFY69" s="3"/>
      <c r="RFZ69" s="3"/>
      <c r="RGA69" s="3"/>
      <c r="RGB69" s="3"/>
      <c r="RGC69" s="3"/>
      <c r="RGD69" s="3"/>
      <c r="RGE69" s="3"/>
      <c r="RGF69" s="3"/>
      <c r="RGG69" s="3"/>
      <c r="RGH69" s="3"/>
      <c r="RGI69" s="3"/>
      <c r="RGJ69" s="3"/>
      <c r="RGK69" s="3"/>
      <c r="RGL69" s="3"/>
      <c r="RGM69" s="3"/>
      <c r="RGN69" s="3"/>
      <c r="RGO69" s="3"/>
      <c r="RGP69" s="3"/>
      <c r="RGQ69" s="3"/>
      <c r="RGR69" s="3"/>
      <c r="RGS69" s="3"/>
      <c r="RGT69" s="3"/>
      <c r="RGU69" s="3"/>
      <c r="RGV69" s="3"/>
      <c r="RGW69" s="3"/>
      <c r="RGX69" s="3"/>
      <c r="RGY69" s="3"/>
      <c r="RGZ69" s="3"/>
      <c r="RHA69" s="3"/>
      <c r="RHB69" s="3"/>
      <c r="RHC69" s="3"/>
      <c r="RHD69" s="3"/>
      <c r="RHE69" s="3"/>
      <c r="RHF69" s="3"/>
      <c r="RHG69" s="3"/>
      <c r="RHH69" s="3"/>
      <c r="RHI69" s="3"/>
      <c r="RHJ69" s="3"/>
      <c r="RHK69" s="3"/>
      <c r="RHL69" s="3"/>
      <c r="RHM69" s="3"/>
      <c r="RHN69" s="3"/>
      <c r="RHO69" s="3"/>
      <c r="RHP69" s="3"/>
      <c r="RHQ69" s="3"/>
      <c r="RHR69" s="3"/>
      <c r="RHS69" s="3"/>
      <c r="RHT69" s="3"/>
      <c r="RHU69" s="3"/>
      <c r="RHV69" s="3"/>
      <c r="RHW69" s="3"/>
      <c r="RHX69" s="3"/>
      <c r="RHY69" s="3"/>
      <c r="RHZ69" s="3"/>
      <c r="RIA69" s="3"/>
      <c r="RIB69" s="3"/>
      <c r="RIC69" s="3"/>
      <c r="RID69" s="3"/>
      <c r="RIE69" s="3"/>
      <c r="RIF69" s="3"/>
      <c r="RIG69" s="3"/>
      <c r="RIH69" s="3"/>
      <c r="RII69" s="3"/>
      <c r="RIJ69" s="3"/>
      <c r="RIK69" s="3"/>
      <c r="RIL69" s="3"/>
      <c r="RIM69" s="3"/>
      <c r="RIN69" s="3"/>
      <c r="RIO69" s="3"/>
      <c r="RIP69" s="3"/>
      <c r="RIQ69" s="3"/>
      <c r="RIR69" s="3"/>
      <c r="RIS69" s="3"/>
      <c r="RIT69" s="3"/>
      <c r="RIU69" s="3"/>
      <c r="RIV69" s="3"/>
      <c r="RIW69" s="3"/>
      <c r="RIX69" s="3"/>
      <c r="RIY69" s="3"/>
      <c r="RIZ69" s="3"/>
      <c r="RJA69" s="3"/>
      <c r="RJB69" s="3"/>
      <c r="RJC69" s="3"/>
      <c r="RJD69" s="3"/>
      <c r="RJE69" s="3"/>
      <c r="RJF69" s="3"/>
      <c r="RJG69" s="3"/>
      <c r="RJH69" s="3"/>
      <c r="RJI69" s="3"/>
      <c r="RJJ69" s="3"/>
      <c r="RJK69" s="3"/>
      <c r="RJL69" s="3"/>
      <c r="RJM69" s="3"/>
      <c r="RJN69" s="3"/>
      <c r="RJO69" s="3"/>
      <c r="RJP69" s="3"/>
      <c r="RJQ69" s="3"/>
      <c r="RJR69" s="3"/>
      <c r="RJS69" s="3"/>
      <c r="RJT69" s="3"/>
      <c r="RJU69" s="3"/>
      <c r="RJV69" s="3"/>
      <c r="RJW69" s="3"/>
      <c r="RJX69" s="3"/>
      <c r="RJY69" s="3"/>
      <c r="RJZ69" s="3"/>
      <c r="RKA69" s="3"/>
      <c r="RKB69" s="3"/>
      <c r="RKC69" s="3"/>
      <c r="RKD69" s="3"/>
      <c r="RKE69" s="3"/>
      <c r="RKF69" s="3"/>
      <c r="RKG69" s="3"/>
      <c r="RKH69" s="3"/>
      <c r="RKI69" s="3"/>
      <c r="RKJ69" s="3"/>
      <c r="RKK69" s="3"/>
      <c r="RKL69" s="3"/>
      <c r="RKM69" s="3"/>
      <c r="RKN69" s="3"/>
      <c r="RKO69" s="3"/>
      <c r="RKP69" s="3"/>
      <c r="RKQ69" s="3"/>
      <c r="RKR69" s="3"/>
      <c r="RKS69" s="3"/>
      <c r="RKT69" s="3"/>
      <c r="RKU69" s="3"/>
      <c r="RKV69" s="3"/>
      <c r="RKW69" s="3"/>
      <c r="RKX69" s="3"/>
      <c r="RKY69" s="3"/>
      <c r="RKZ69" s="3"/>
      <c r="RLA69" s="3"/>
      <c r="RLB69" s="3"/>
      <c r="RLC69" s="3"/>
      <c r="RLD69" s="3"/>
      <c r="RLE69" s="3"/>
      <c r="RLF69" s="3"/>
      <c r="RLG69" s="3"/>
      <c r="RLH69" s="3"/>
      <c r="RLI69" s="3"/>
      <c r="RLJ69" s="3"/>
      <c r="RLK69" s="3"/>
      <c r="RLL69" s="3"/>
      <c r="RLM69" s="3"/>
      <c r="RLN69" s="3"/>
      <c r="RLO69" s="3"/>
      <c r="RLP69" s="3"/>
      <c r="RLQ69" s="3"/>
      <c r="RLR69" s="3"/>
      <c r="RLS69" s="3"/>
      <c r="RLT69" s="3"/>
      <c r="RLU69" s="3"/>
      <c r="RLV69" s="3"/>
      <c r="RLW69" s="3"/>
      <c r="RLX69" s="3"/>
      <c r="RLY69" s="3"/>
      <c r="RLZ69" s="3"/>
      <c r="RMA69" s="3"/>
      <c r="RMB69" s="3"/>
      <c r="RMC69" s="3"/>
      <c r="RMD69" s="3"/>
      <c r="RME69" s="3"/>
      <c r="RMF69" s="3"/>
      <c r="RMG69" s="3"/>
      <c r="RMH69" s="3"/>
      <c r="RMI69" s="3"/>
      <c r="RMJ69" s="3"/>
      <c r="RMK69" s="3"/>
      <c r="RML69" s="3"/>
      <c r="RMM69" s="3"/>
      <c r="RMN69" s="3"/>
      <c r="RMO69" s="3"/>
      <c r="RMP69" s="3"/>
      <c r="RMQ69" s="3"/>
      <c r="RMR69" s="3"/>
      <c r="RMS69" s="3"/>
      <c r="RMT69" s="3"/>
      <c r="RMU69" s="3"/>
      <c r="RMV69" s="3"/>
      <c r="RMW69" s="3"/>
      <c r="RMX69" s="3"/>
      <c r="RMY69" s="3"/>
      <c r="RMZ69" s="3"/>
      <c r="RNA69" s="3"/>
      <c r="RNB69" s="3"/>
      <c r="RNC69" s="3"/>
      <c r="RND69" s="3"/>
      <c r="RNE69" s="3"/>
      <c r="RNF69" s="3"/>
      <c r="RNG69" s="3"/>
      <c r="RNH69" s="3"/>
      <c r="RNI69" s="3"/>
      <c r="RNJ69" s="3"/>
      <c r="RNK69" s="3"/>
      <c r="RNL69" s="3"/>
      <c r="RNM69" s="3"/>
      <c r="RNN69" s="3"/>
      <c r="RNO69" s="3"/>
      <c r="RNP69" s="3"/>
      <c r="RNQ69" s="3"/>
      <c r="RNR69" s="3"/>
      <c r="RNS69" s="3"/>
      <c r="RNT69" s="3"/>
      <c r="RNU69" s="3"/>
      <c r="RNV69" s="3"/>
      <c r="RNW69" s="3"/>
      <c r="RNX69" s="3"/>
      <c r="RNY69" s="3"/>
      <c r="RNZ69" s="3"/>
      <c r="ROA69" s="3"/>
      <c r="ROB69" s="3"/>
      <c r="ROC69" s="3"/>
      <c r="ROD69" s="3"/>
      <c r="ROE69" s="3"/>
      <c r="ROF69" s="3"/>
      <c r="ROG69" s="3"/>
      <c r="ROH69" s="3"/>
      <c r="ROI69" s="3"/>
      <c r="ROJ69" s="3"/>
      <c r="ROK69" s="3"/>
      <c r="ROL69" s="3"/>
      <c r="ROM69" s="3"/>
      <c r="RON69" s="3"/>
      <c r="ROO69" s="3"/>
      <c r="ROP69" s="3"/>
      <c r="ROQ69" s="3"/>
      <c r="ROR69" s="3"/>
      <c r="ROS69" s="3"/>
      <c r="ROT69" s="3"/>
      <c r="ROU69" s="3"/>
      <c r="ROV69" s="3"/>
      <c r="ROW69" s="3"/>
      <c r="ROX69" s="3"/>
      <c r="ROY69" s="3"/>
      <c r="ROZ69" s="3"/>
      <c r="RPA69" s="3"/>
      <c r="RPB69" s="3"/>
      <c r="RPC69" s="3"/>
      <c r="RPD69" s="3"/>
      <c r="RPE69" s="3"/>
      <c r="RPF69" s="3"/>
      <c r="RPG69" s="3"/>
      <c r="RPH69" s="3"/>
      <c r="RPI69" s="3"/>
      <c r="RPJ69" s="3"/>
      <c r="RPK69" s="3"/>
      <c r="RPL69" s="3"/>
      <c r="RPM69" s="3"/>
      <c r="RPN69" s="3"/>
      <c r="RPO69" s="3"/>
      <c r="RPP69" s="3"/>
      <c r="RPQ69" s="3"/>
      <c r="RPR69" s="3"/>
      <c r="RPS69" s="3"/>
      <c r="RPT69" s="3"/>
      <c r="RPU69" s="3"/>
      <c r="RPV69" s="3"/>
      <c r="RPW69" s="3"/>
      <c r="RPX69" s="3"/>
      <c r="RPY69" s="3"/>
      <c r="RPZ69" s="3"/>
      <c r="RQA69" s="3"/>
      <c r="RQB69" s="3"/>
      <c r="RQC69" s="3"/>
      <c r="RQD69" s="3"/>
      <c r="RQE69" s="3"/>
      <c r="RQF69" s="3"/>
      <c r="RQG69" s="3"/>
      <c r="RQH69" s="3"/>
      <c r="RQI69" s="3"/>
      <c r="RQJ69" s="3"/>
      <c r="RQK69" s="3"/>
      <c r="RQL69" s="3"/>
      <c r="RQM69" s="3"/>
      <c r="RQN69" s="3"/>
      <c r="RQO69" s="3"/>
      <c r="RQP69" s="3"/>
      <c r="RQQ69" s="3"/>
      <c r="RQR69" s="3"/>
      <c r="RQS69" s="3"/>
      <c r="RQT69" s="3"/>
      <c r="RQU69" s="3"/>
      <c r="RQV69" s="3"/>
      <c r="RQW69" s="3"/>
      <c r="RQX69" s="3"/>
      <c r="RQY69" s="3"/>
      <c r="RQZ69" s="3"/>
      <c r="RRA69" s="3"/>
      <c r="RRB69" s="3"/>
      <c r="RRC69" s="3"/>
      <c r="RRD69" s="3"/>
      <c r="RRE69" s="3"/>
      <c r="RRF69" s="3"/>
      <c r="RRG69" s="3"/>
      <c r="RRH69" s="3"/>
      <c r="RRI69" s="3"/>
      <c r="RRJ69" s="3"/>
      <c r="RRK69" s="3"/>
      <c r="RRL69" s="3"/>
      <c r="RRM69" s="3"/>
      <c r="RRN69" s="3"/>
      <c r="RRO69" s="3"/>
      <c r="RRP69" s="3"/>
      <c r="RRQ69" s="3"/>
      <c r="RRR69" s="3"/>
      <c r="RRS69" s="3"/>
      <c r="RRT69" s="3"/>
      <c r="RRU69" s="3"/>
      <c r="RRV69" s="3"/>
      <c r="RRW69" s="3"/>
      <c r="RRX69" s="3"/>
      <c r="RRY69" s="3"/>
      <c r="RRZ69" s="3"/>
      <c r="RSA69" s="3"/>
      <c r="RSB69" s="3"/>
      <c r="RSC69" s="3"/>
      <c r="RSD69" s="3"/>
      <c r="RSE69" s="3"/>
      <c r="RSF69" s="3"/>
      <c r="RSG69" s="3"/>
      <c r="RSH69" s="3"/>
      <c r="RSI69" s="3"/>
      <c r="RSJ69" s="3"/>
      <c r="RSK69" s="3"/>
      <c r="RSL69" s="3"/>
      <c r="RSM69" s="3"/>
      <c r="RSN69" s="3"/>
      <c r="RSO69" s="3"/>
      <c r="RSP69" s="3"/>
      <c r="RSQ69" s="3"/>
      <c r="RSR69" s="3"/>
      <c r="RSS69" s="3"/>
      <c r="RST69" s="3"/>
      <c r="RSU69" s="3"/>
      <c r="RSV69" s="3"/>
      <c r="RSW69" s="3"/>
      <c r="RSX69" s="3"/>
      <c r="RSY69" s="3"/>
      <c r="RSZ69" s="3"/>
      <c r="RTA69" s="3"/>
      <c r="RTB69" s="3"/>
      <c r="RTC69" s="3"/>
      <c r="RTD69" s="3"/>
      <c r="RTE69" s="3"/>
      <c r="RTF69" s="3"/>
      <c r="RTG69" s="3"/>
      <c r="RTH69" s="3"/>
      <c r="RTI69" s="3"/>
      <c r="RTJ69" s="3"/>
      <c r="RTK69" s="3"/>
      <c r="RTL69" s="3"/>
      <c r="RTM69" s="3"/>
      <c r="RTN69" s="3"/>
      <c r="RTO69" s="3"/>
      <c r="RTP69" s="3"/>
      <c r="RTQ69" s="3"/>
      <c r="RTR69" s="3"/>
      <c r="RTS69" s="3"/>
      <c r="RTT69" s="3"/>
      <c r="RTU69" s="3"/>
      <c r="RTV69" s="3"/>
      <c r="RTW69" s="3"/>
      <c r="RTX69" s="3"/>
      <c r="RTY69" s="3"/>
      <c r="RTZ69" s="3"/>
      <c r="RUA69" s="3"/>
      <c r="RUB69" s="3"/>
      <c r="RUC69" s="3"/>
      <c r="RUD69" s="3"/>
      <c r="RUE69" s="3"/>
      <c r="RUF69" s="3"/>
      <c r="RUG69" s="3"/>
      <c r="RUH69" s="3"/>
      <c r="RUI69" s="3"/>
      <c r="RUJ69" s="3"/>
      <c r="RUK69" s="3"/>
      <c r="RUL69" s="3"/>
      <c r="RUM69" s="3"/>
      <c r="RUN69" s="3"/>
      <c r="RUO69" s="3"/>
      <c r="RUP69" s="3"/>
      <c r="RUQ69" s="3"/>
      <c r="RUR69" s="3"/>
      <c r="RUS69" s="3"/>
      <c r="RUT69" s="3"/>
      <c r="RUU69" s="3"/>
      <c r="RUV69" s="3"/>
      <c r="RUW69" s="3"/>
      <c r="RUX69" s="3"/>
      <c r="RUY69" s="3"/>
      <c r="RUZ69" s="3"/>
      <c r="RVA69" s="3"/>
      <c r="RVB69" s="3"/>
      <c r="RVC69" s="3"/>
      <c r="RVD69" s="3"/>
      <c r="RVE69" s="3"/>
      <c r="RVF69" s="3"/>
      <c r="RVG69" s="3"/>
      <c r="RVH69" s="3"/>
      <c r="RVI69" s="3"/>
      <c r="RVJ69" s="3"/>
      <c r="RVK69" s="3"/>
      <c r="RVL69" s="3"/>
      <c r="RVM69" s="3"/>
      <c r="RVN69" s="3"/>
      <c r="RVO69" s="3"/>
      <c r="RVP69" s="3"/>
      <c r="RVQ69" s="3"/>
      <c r="RVR69" s="3"/>
      <c r="RVS69" s="3"/>
      <c r="RVT69" s="3"/>
      <c r="RVU69" s="3"/>
      <c r="RVV69" s="3"/>
      <c r="RVW69" s="3"/>
      <c r="RVX69" s="3"/>
      <c r="RVY69" s="3"/>
      <c r="RVZ69" s="3"/>
      <c r="RWA69" s="3"/>
      <c r="RWB69" s="3"/>
      <c r="RWC69" s="3"/>
      <c r="RWD69" s="3"/>
      <c r="RWE69" s="3"/>
      <c r="RWF69" s="3"/>
      <c r="RWG69" s="3"/>
      <c r="RWH69" s="3"/>
      <c r="RWI69" s="3"/>
      <c r="RWJ69" s="3"/>
      <c r="RWK69" s="3"/>
      <c r="RWL69" s="3"/>
      <c r="RWM69" s="3"/>
      <c r="RWN69" s="3"/>
      <c r="RWO69" s="3"/>
      <c r="RWP69" s="3"/>
      <c r="RWQ69" s="3"/>
      <c r="RWR69" s="3"/>
      <c r="RWS69" s="3"/>
      <c r="RWT69" s="3"/>
      <c r="RWU69" s="3"/>
      <c r="RWV69" s="3"/>
      <c r="RWW69" s="3"/>
      <c r="RWX69" s="3"/>
      <c r="RWY69" s="3"/>
      <c r="RWZ69" s="3"/>
      <c r="RXA69" s="3"/>
      <c r="RXB69" s="3"/>
      <c r="RXC69" s="3"/>
      <c r="RXD69" s="3"/>
      <c r="RXE69" s="3"/>
      <c r="RXF69" s="3"/>
      <c r="RXG69" s="3"/>
      <c r="RXH69" s="3"/>
      <c r="RXI69" s="3"/>
      <c r="RXJ69" s="3"/>
      <c r="RXK69" s="3"/>
      <c r="RXL69" s="3"/>
      <c r="RXM69" s="3"/>
      <c r="RXN69" s="3"/>
      <c r="RXO69" s="3"/>
      <c r="RXP69" s="3"/>
      <c r="RXQ69" s="3"/>
      <c r="RXR69" s="3"/>
      <c r="RXS69" s="3"/>
      <c r="RXT69" s="3"/>
      <c r="RXU69" s="3"/>
      <c r="RXV69" s="3"/>
      <c r="RXW69" s="3"/>
      <c r="RXX69" s="3"/>
      <c r="RXY69" s="3"/>
      <c r="RXZ69" s="3"/>
      <c r="RYA69" s="3"/>
      <c r="RYB69" s="3"/>
      <c r="RYC69" s="3"/>
      <c r="RYD69" s="3"/>
      <c r="RYE69" s="3"/>
      <c r="RYF69" s="3"/>
      <c r="RYG69" s="3"/>
      <c r="RYH69" s="3"/>
      <c r="RYI69" s="3"/>
      <c r="RYJ69" s="3"/>
      <c r="RYK69" s="3"/>
      <c r="RYL69" s="3"/>
      <c r="RYM69" s="3"/>
      <c r="RYN69" s="3"/>
      <c r="RYO69" s="3"/>
      <c r="RYP69" s="3"/>
      <c r="RYQ69" s="3"/>
      <c r="RYR69" s="3"/>
      <c r="RYS69" s="3"/>
      <c r="RYT69" s="3"/>
      <c r="RYU69" s="3"/>
      <c r="RYV69" s="3"/>
      <c r="RYW69" s="3"/>
      <c r="RYX69" s="3"/>
      <c r="RYY69" s="3"/>
      <c r="RYZ69" s="3"/>
      <c r="RZA69" s="3"/>
      <c r="RZB69" s="3"/>
      <c r="RZC69" s="3"/>
      <c r="RZD69" s="3"/>
      <c r="RZE69" s="3"/>
      <c r="RZF69" s="3"/>
      <c r="RZG69" s="3"/>
      <c r="RZH69" s="3"/>
      <c r="RZI69" s="3"/>
      <c r="RZJ69" s="3"/>
      <c r="RZK69" s="3"/>
      <c r="RZL69" s="3"/>
      <c r="RZM69" s="3"/>
      <c r="RZN69" s="3"/>
      <c r="RZO69" s="3"/>
      <c r="RZP69" s="3"/>
      <c r="RZQ69" s="3"/>
      <c r="RZR69" s="3"/>
      <c r="RZS69" s="3"/>
      <c r="RZT69" s="3"/>
      <c r="RZU69" s="3"/>
      <c r="RZV69" s="3"/>
      <c r="RZW69" s="3"/>
      <c r="RZX69" s="3"/>
      <c r="RZY69" s="3"/>
      <c r="RZZ69" s="3"/>
      <c r="SAA69" s="3"/>
      <c r="SAB69" s="3"/>
      <c r="SAC69" s="3"/>
      <c r="SAD69" s="3"/>
      <c r="SAE69" s="3"/>
      <c r="SAF69" s="3"/>
      <c r="SAG69" s="3"/>
      <c r="SAH69" s="3"/>
      <c r="SAI69" s="3"/>
      <c r="SAJ69" s="3"/>
      <c r="SAK69" s="3"/>
      <c r="SAL69" s="3"/>
      <c r="SAM69" s="3"/>
      <c r="SAN69" s="3"/>
      <c r="SAO69" s="3"/>
      <c r="SAP69" s="3"/>
      <c r="SAQ69" s="3"/>
      <c r="SAR69" s="3"/>
      <c r="SAS69" s="3"/>
      <c r="SAT69" s="3"/>
      <c r="SAU69" s="3"/>
      <c r="SAV69" s="3"/>
      <c r="SAW69" s="3"/>
      <c r="SAX69" s="3"/>
      <c r="SAY69" s="3"/>
      <c r="SAZ69" s="3"/>
      <c r="SBA69" s="3"/>
      <c r="SBB69" s="3"/>
      <c r="SBC69" s="3"/>
      <c r="SBD69" s="3"/>
      <c r="SBE69" s="3"/>
      <c r="SBF69" s="3"/>
      <c r="SBG69" s="3"/>
      <c r="SBH69" s="3"/>
      <c r="SBI69" s="3"/>
      <c r="SBJ69" s="3"/>
      <c r="SBK69" s="3"/>
      <c r="SBL69" s="3"/>
      <c r="SBM69" s="3"/>
      <c r="SBN69" s="3"/>
      <c r="SBO69" s="3"/>
      <c r="SBP69" s="3"/>
      <c r="SBQ69" s="3"/>
      <c r="SBR69" s="3"/>
      <c r="SBS69" s="3"/>
      <c r="SBT69" s="3"/>
      <c r="SBU69" s="3"/>
      <c r="SBV69" s="3"/>
      <c r="SBW69" s="3"/>
      <c r="SBX69" s="3"/>
      <c r="SBY69" s="3"/>
      <c r="SBZ69" s="3"/>
      <c r="SCA69" s="3"/>
      <c r="SCB69" s="3"/>
      <c r="SCC69" s="3"/>
      <c r="SCD69" s="3"/>
      <c r="SCE69" s="3"/>
      <c r="SCF69" s="3"/>
      <c r="SCG69" s="3"/>
      <c r="SCH69" s="3"/>
      <c r="SCI69" s="3"/>
      <c r="SCJ69" s="3"/>
      <c r="SCK69" s="3"/>
      <c r="SCL69" s="3"/>
      <c r="SCM69" s="3"/>
      <c r="SCN69" s="3"/>
      <c r="SCO69" s="3"/>
      <c r="SCP69" s="3"/>
      <c r="SCQ69" s="3"/>
      <c r="SCR69" s="3"/>
      <c r="SCS69" s="3"/>
      <c r="SCT69" s="3"/>
      <c r="SCU69" s="3"/>
      <c r="SCV69" s="3"/>
      <c r="SCW69" s="3"/>
      <c r="SCX69" s="3"/>
      <c r="SCY69" s="3"/>
      <c r="SCZ69" s="3"/>
      <c r="SDA69" s="3"/>
      <c r="SDB69" s="3"/>
      <c r="SDC69" s="3"/>
      <c r="SDD69" s="3"/>
      <c r="SDE69" s="3"/>
      <c r="SDF69" s="3"/>
      <c r="SDG69" s="3"/>
      <c r="SDH69" s="3"/>
      <c r="SDI69" s="3"/>
      <c r="SDJ69" s="3"/>
      <c r="SDK69" s="3"/>
      <c r="SDL69" s="3"/>
      <c r="SDM69" s="3"/>
      <c r="SDN69" s="3"/>
      <c r="SDO69" s="3"/>
      <c r="SDP69" s="3"/>
      <c r="SDQ69" s="3"/>
      <c r="SDR69" s="3"/>
      <c r="SDS69" s="3"/>
      <c r="SDT69" s="3"/>
      <c r="SDU69" s="3"/>
      <c r="SDV69" s="3"/>
      <c r="SDW69" s="3"/>
      <c r="SDX69" s="3"/>
      <c r="SDY69" s="3"/>
      <c r="SDZ69" s="3"/>
      <c r="SEA69" s="3"/>
      <c r="SEB69" s="3"/>
      <c r="SEC69" s="3"/>
      <c r="SED69" s="3"/>
      <c r="SEE69" s="3"/>
      <c r="SEF69" s="3"/>
      <c r="SEG69" s="3"/>
      <c r="SEH69" s="3"/>
      <c r="SEI69" s="3"/>
      <c r="SEJ69" s="3"/>
      <c r="SEK69" s="3"/>
      <c r="SEL69" s="3"/>
      <c r="SEM69" s="3"/>
      <c r="SEN69" s="3"/>
      <c r="SEO69" s="3"/>
      <c r="SEP69" s="3"/>
      <c r="SEQ69" s="3"/>
      <c r="SER69" s="3"/>
      <c r="SES69" s="3"/>
      <c r="SET69" s="3"/>
      <c r="SEU69" s="3"/>
      <c r="SEV69" s="3"/>
      <c r="SEW69" s="3"/>
      <c r="SEX69" s="3"/>
      <c r="SEY69" s="3"/>
      <c r="SEZ69" s="3"/>
      <c r="SFA69" s="3"/>
      <c r="SFB69" s="3"/>
      <c r="SFC69" s="3"/>
      <c r="SFD69" s="3"/>
      <c r="SFE69" s="3"/>
      <c r="SFF69" s="3"/>
      <c r="SFG69" s="3"/>
      <c r="SFH69" s="3"/>
      <c r="SFI69" s="3"/>
      <c r="SFJ69" s="3"/>
      <c r="SFK69" s="3"/>
      <c r="SFL69" s="3"/>
      <c r="SFM69" s="3"/>
      <c r="SFN69" s="3"/>
      <c r="SFO69" s="3"/>
      <c r="SFP69" s="3"/>
      <c r="SFQ69" s="3"/>
      <c r="SFR69" s="3"/>
      <c r="SFS69" s="3"/>
      <c r="SFT69" s="3"/>
      <c r="SFU69" s="3"/>
      <c r="SFV69" s="3"/>
      <c r="SFW69" s="3"/>
      <c r="SFX69" s="3"/>
      <c r="SFY69" s="3"/>
      <c r="SFZ69" s="3"/>
      <c r="SGA69" s="3"/>
      <c r="SGB69" s="3"/>
      <c r="SGC69" s="3"/>
      <c r="SGD69" s="3"/>
      <c r="SGE69" s="3"/>
      <c r="SGF69" s="3"/>
      <c r="SGG69" s="3"/>
      <c r="SGH69" s="3"/>
      <c r="SGI69" s="3"/>
      <c r="SGJ69" s="3"/>
      <c r="SGK69" s="3"/>
      <c r="SGL69" s="3"/>
      <c r="SGM69" s="3"/>
      <c r="SGN69" s="3"/>
      <c r="SGO69" s="3"/>
      <c r="SGP69" s="3"/>
      <c r="SGQ69" s="3"/>
      <c r="SGR69" s="3"/>
      <c r="SGS69" s="3"/>
      <c r="SGT69" s="3"/>
      <c r="SGU69" s="3"/>
      <c r="SGV69" s="3"/>
      <c r="SGW69" s="3"/>
      <c r="SGX69" s="3"/>
      <c r="SGY69" s="3"/>
      <c r="SGZ69" s="3"/>
      <c r="SHA69" s="3"/>
      <c r="SHB69" s="3"/>
      <c r="SHC69" s="3"/>
      <c r="SHD69" s="3"/>
      <c r="SHE69" s="3"/>
      <c r="SHF69" s="3"/>
      <c r="SHG69" s="3"/>
      <c r="SHH69" s="3"/>
      <c r="SHI69" s="3"/>
      <c r="SHJ69" s="3"/>
      <c r="SHK69" s="3"/>
      <c r="SHL69" s="3"/>
      <c r="SHM69" s="3"/>
      <c r="SHN69" s="3"/>
      <c r="SHO69" s="3"/>
      <c r="SHP69" s="3"/>
      <c r="SHQ69" s="3"/>
      <c r="SHR69" s="3"/>
      <c r="SHS69" s="3"/>
      <c r="SHT69" s="3"/>
      <c r="SHU69" s="3"/>
      <c r="SHV69" s="3"/>
      <c r="SHW69" s="3"/>
      <c r="SHX69" s="3"/>
      <c r="SHY69" s="3"/>
      <c r="SHZ69" s="3"/>
      <c r="SIA69" s="3"/>
      <c r="SIB69" s="3"/>
      <c r="SIC69" s="3"/>
      <c r="SID69" s="3"/>
      <c r="SIE69" s="3"/>
      <c r="SIF69" s="3"/>
      <c r="SIG69" s="3"/>
      <c r="SIH69" s="3"/>
      <c r="SII69" s="3"/>
      <c r="SIJ69" s="3"/>
      <c r="SIK69" s="3"/>
      <c r="SIL69" s="3"/>
      <c r="SIM69" s="3"/>
      <c r="SIN69" s="3"/>
      <c r="SIO69" s="3"/>
      <c r="SIP69" s="3"/>
      <c r="SIQ69" s="3"/>
      <c r="SIR69" s="3"/>
      <c r="SIS69" s="3"/>
      <c r="SIT69" s="3"/>
      <c r="SIU69" s="3"/>
      <c r="SIV69" s="3"/>
      <c r="SIW69" s="3"/>
      <c r="SIX69" s="3"/>
      <c r="SIY69" s="3"/>
      <c r="SIZ69" s="3"/>
      <c r="SJA69" s="3"/>
      <c r="SJB69" s="3"/>
      <c r="SJC69" s="3"/>
      <c r="SJD69" s="3"/>
      <c r="SJE69" s="3"/>
      <c r="SJF69" s="3"/>
      <c r="SJG69" s="3"/>
      <c r="SJH69" s="3"/>
      <c r="SJI69" s="3"/>
      <c r="SJJ69" s="3"/>
      <c r="SJK69" s="3"/>
      <c r="SJL69" s="3"/>
      <c r="SJM69" s="3"/>
      <c r="SJN69" s="3"/>
      <c r="SJO69" s="3"/>
      <c r="SJP69" s="3"/>
      <c r="SJQ69" s="3"/>
      <c r="SJR69" s="3"/>
      <c r="SJS69" s="3"/>
      <c r="SJT69" s="3"/>
      <c r="SJU69" s="3"/>
      <c r="SJV69" s="3"/>
      <c r="SJW69" s="3"/>
      <c r="SJX69" s="3"/>
      <c r="SJY69" s="3"/>
      <c r="SJZ69" s="3"/>
      <c r="SKA69" s="3"/>
      <c r="SKB69" s="3"/>
      <c r="SKC69" s="3"/>
      <c r="SKD69" s="3"/>
      <c r="SKE69" s="3"/>
      <c r="SKF69" s="3"/>
      <c r="SKG69" s="3"/>
      <c r="SKH69" s="3"/>
      <c r="SKI69" s="3"/>
      <c r="SKJ69" s="3"/>
      <c r="SKK69" s="3"/>
      <c r="SKL69" s="3"/>
      <c r="SKM69" s="3"/>
      <c r="SKN69" s="3"/>
      <c r="SKO69" s="3"/>
      <c r="SKP69" s="3"/>
      <c r="SKQ69" s="3"/>
      <c r="SKR69" s="3"/>
      <c r="SKS69" s="3"/>
      <c r="SKT69" s="3"/>
      <c r="SKU69" s="3"/>
      <c r="SKV69" s="3"/>
      <c r="SKW69" s="3"/>
      <c r="SKX69" s="3"/>
      <c r="SKY69" s="3"/>
      <c r="SKZ69" s="3"/>
      <c r="SLA69" s="3"/>
      <c r="SLB69" s="3"/>
      <c r="SLC69" s="3"/>
      <c r="SLD69" s="3"/>
      <c r="SLE69" s="3"/>
      <c r="SLF69" s="3"/>
      <c r="SLG69" s="3"/>
      <c r="SLH69" s="3"/>
      <c r="SLI69" s="3"/>
      <c r="SLJ69" s="3"/>
      <c r="SLK69" s="3"/>
      <c r="SLL69" s="3"/>
      <c r="SLM69" s="3"/>
      <c r="SLN69" s="3"/>
      <c r="SLO69" s="3"/>
      <c r="SLP69" s="3"/>
      <c r="SLQ69" s="3"/>
      <c r="SLR69" s="3"/>
      <c r="SLS69" s="3"/>
      <c r="SLT69" s="3"/>
      <c r="SLU69" s="3"/>
      <c r="SLV69" s="3"/>
      <c r="SLW69" s="3"/>
      <c r="SLX69" s="3"/>
      <c r="SLY69" s="3"/>
      <c r="SLZ69" s="3"/>
      <c r="SMA69" s="3"/>
      <c r="SMB69" s="3"/>
      <c r="SMC69" s="3"/>
      <c r="SMD69" s="3"/>
      <c r="SME69" s="3"/>
      <c r="SMF69" s="3"/>
      <c r="SMG69" s="3"/>
      <c r="SMH69" s="3"/>
      <c r="SMI69" s="3"/>
      <c r="SMJ69" s="3"/>
      <c r="SMK69" s="3"/>
      <c r="SML69" s="3"/>
      <c r="SMM69" s="3"/>
      <c r="SMN69" s="3"/>
      <c r="SMO69" s="3"/>
      <c r="SMP69" s="3"/>
      <c r="SMQ69" s="3"/>
      <c r="SMR69" s="3"/>
      <c r="SMS69" s="3"/>
      <c r="SMT69" s="3"/>
      <c r="SMU69" s="3"/>
      <c r="SMV69" s="3"/>
      <c r="SMW69" s="3"/>
      <c r="SMX69" s="3"/>
      <c r="SMY69" s="3"/>
      <c r="SMZ69" s="3"/>
      <c r="SNA69" s="3"/>
      <c r="SNB69" s="3"/>
      <c r="SNC69" s="3"/>
      <c r="SND69" s="3"/>
      <c r="SNE69" s="3"/>
      <c r="SNF69" s="3"/>
      <c r="SNG69" s="3"/>
      <c r="SNH69" s="3"/>
      <c r="SNI69" s="3"/>
      <c r="SNJ69" s="3"/>
      <c r="SNK69" s="3"/>
      <c r="SNL69" s="3"/>
      <c r="SNM69" s="3"/>
      <c r="SNN69" s="3"/>
      <c r="SNO69" s="3"/>
      <c r="SNP69" s="3"/>
      <c r="SNQ69" s="3"/>
      <c r="SNR69" s="3"/>
      <c r="SNS69" s="3"/>
      <c r="SNT69" s="3"/>
      <c r="SNU69" s="3"/>
      <c r="SNV69" s="3"/>
      <c r="SNW69" s="3"/>
      <c r="SNX69" s="3"/>
      <c r="SNY69" s="3"/>
      <c r="SNZ69" s="3"/>
      <c r="SOA69" s="3"/>
      <c r="SOB69" s="3"/>
      <c r="SOC69" s="3"/>
      <c r="SOD69" s="3"/>
      <c r="SOE69" s="3"/>
      <c r="SOF69" s="3"/>
      <c r="SOG69" s="3"/>
      <c r="SOH69" s="3"/>
      <c r="SOI69" s="3"/>
      <c r="SOJ69" s="3"/>
      <c r="SOK69" s="3"/>
      <c r="SOL69" s="3"/>
      <c r="SOM69" s="3"/>
      <c r="SON69" s="3"/>
      <c r="SOO69" s="3"/>
      <c r="SOP69" s="3"/>
      <c r="SOQ69" s="3"/>
      <c r="SOR69" s="3"/>
      <c r="SOS69" s="3"/>
      <c r="SOT69" s="3"/>
      <c r="SOU69" s="3"/>
      <c r="SOV69" s="3"/>
      <c r="SOW69" s="3"/>
      <c r="SOX69" s="3"/>
      <c r="SOY69" s="3"/>
      <c r="SOZ69" s="3"/>
      <c r="SPA69" s="3"/>
      <c r="SPB69" s="3"/>
      <c r="SPC69" s="3"/>
      <c r="SPD69" s="3"/>
      <c r="SPE69" s="3"/>
      <c r="SPF69" s="3"/>
      <c r="SPG69" s="3"/>
      <c r="SPH69" s="3"/>
      <c r="SPI69" s="3"/>
      <c r="SPJ69" s="3"/>
      <c r="SPK69" s="3"/>
      <c r="SPL69" s="3"/>
      <c r="SPM69" s="3"/>
      <c r="SPN69" s="3"/>
      <c r="SPO69" s="3"/>
      <c r="SPP69" s="3"/>
      <c r="SPQ69" s="3"/>
      <c r="SPR69" s="3"/>
      <c r="SPS69" s="3"/>
      <c r="SPT69" s="3"/>
      <c r="SPU69" s="3"/>
      <c r="SPV69" s="3"/>
      <c r="SPW69" s="3"/>
      <c r="SPX69" s="3"/>
      <c r="SPY69" s="3"/>
      <c r="SPZ69" s="3"/>
      <c r="SQA69" s="3"/>
      <c r="SQB69" s="3"/>
      <c r="SQC69" s="3"/>
      <c r="SQD69" s="3"/>
      <c r="SQE69" s="3"/>
      <c r="SQF69" s="3"/>
      <c r="SQG69" s="3"/>
      <c r="SQH69" s="3"/>
      <c r="SQI69" s="3"/>
      <c r="SQJ69" s="3"/>
      <c r="SQK69" s="3"/>
      <c r="SQL69" s="3"/>
      <c r="SQM69" s="3"/>
      <c r="SQN69" s="3"/>
      <c r="SQO69" s="3"/>
      <c r="SQP69" s="3"/>
      <c r="SQQ69" s="3"/>
      <c r="SQR69" s="3"/>
      <c r="SQS69" s="3"/>
      <c r="SQT69" s="3"/>
      <c r="SQU69" s="3"/>
      <c r="SQV69" s="3"/>
      <c r="SQW69" s="3"/>
      <c r="SQX69" s="3"/>
      <c r="SQY69" s="3"/>
      <c r="SQZ69" s="3"/>
      <c r="SRA69" s="3"/>
      <c r="SRB69" s="3"/>
      <c r="SRC69" s="3"/>
      <c r="SRD69" s="3"/>
      <c r="SRE69" s="3"/>
      <c r="SRF69" s="3"/>
      <c r="SRG69" s="3"/>
      <c r="SRH69" s="3"/>
      <c r="SRI69" s="3"/>
      <c r="SRJ69" s="3"/>
      <c r="SRK69" s="3"/>
      <c r="SRL69" s="3"/>
      <c r="SRM69" s="3"/>
      <c r="SRN69" s="3"/>
      <c r="SRO69" s="3"/>
      <c r="SRP69" s="3"/>
      <c r="SRQ69" s="3"/>
      <c r="SRR69" s="3"/>
      <c r="SRS69" s="3"/>
      <c r="SRT69" s="3"/>
      <c r="SRU69" s="3"/>
      <c r="SRV69" s="3"/>
      <c r="SRW69" s="3"/>
      <c r="SRX69" s="3"/>
      <c r="SRY69" s="3"/>
      <c r="SRZ69" s="3"/>
      <c r="SSA69" s="3"/>
      <c r="SSB69" s="3"/>
      <c r="SSC69" s="3"/>
      <c r="SSD69" s="3"/>
      <c r="SSE69" s="3"/>
      <c r="SSF69" s="3"/>
      <c r="SSG69" s="3"/>
      <c r="SSH69" s="3"/>
      <c r="SSI69" s="3"/>
      <c r="SSJ69" s="3"/>
      <c r="SSK69" s="3"/>
      <c r="SSL69" s="3"/>
      <c r="SSM69" s="3"/>
      <c r="SSN69" s="3"/>
      <c r="SSO69" s="3"/>
      <c r="SSP69" s="3"/>
      <c r="SSQ69" s="3"/>
      <c r="SSR69" s="3"/>
      <c r="SSS69" s="3"/>
      <c r="SST69" s="3"/>
      <c r="SSU69" s="3"/>
      <c r="SSV69" s="3"/>
      <c r="SSW69" s="3"/>
      <c r="SSX69" s="3"/>
      <c r="SSY69" s="3"/>
      <c r="SSZ69" s="3"/>
      <c r="STA69" s="3"/>
      <c r="STB69" s="3"/>
      <c r="STC69" s="3"/>
      <c r="STD69" s="3"/>
      <c r="STE69" s="3"/>
      <c r="STF69" s="3"/>
      <c r="STG69" s="3"/>
      <c r="STH69" s="3"/>
      <c r="STI69" s="3"/>
      <c r="STJ69" s="3"/>
      <c r="STK69" s="3"/>
      <c r="STL69" s="3"/>
      <c r="STM69" s="3"/>
      <c r="STN69" s="3"/>
      <c r="STO69" s="3"/>
      <c r="STP69" s="3"/>
      <c r="STQ69" s="3"/>
      <c r="STR69" s="3"/>
      <c r="STS69" s="3"/>
      <c r="STT69" s="3"/>
      <c r="STU69" s="3"/>
      <c r="STV69" s="3"/>
      <c r="STW69" s="3"/>
      <c r="STX69" s="3"/>
      <c r="STY69" s="3"/>
      <c r="STZ69" s="3"/>
      <c r="SUA69" s="3"/>
      <c r="SUB69" s="3"/>
      <c r="SUC69" s="3"/>
      <c r="SUD69" s="3"/>
      <c r="SUE69" s="3"/>
      <c r="SUF69" s="3"/>
      <c r="SUG69" s="3"/>
      <c r="SUH69" s="3"/>
      <c r="SUI69" s="3"/>
      <c r="SUJ69" s="3"/>
      <c r="SUK69" s="3"/>
      <c r="SUL69" s="3"/>
      <c r="SUM69" s="3"/>
      <c r="SUN69" s="3"/>
      <c r="SUO69" s="3"/>
      <c r="SUP69" s="3"/>
      <c r="SUQ69" s="3"/>
      <c r="SUR69" s="3"/>
      <c r="SUS69" s="3"/>
      <c r="SUT69" s="3"/>
      <c r="SUU69" s="3"/>
      <c r="SUV69" s="3"/>
      <c r="SUW69" s="3"/>
      <c r="SUX69" s="3"/>
      <c r="SUY69" s="3"/>
      <c r="SUZ69" s="3"/>
      <c r="SVA69" s="3"/>
      <c r="SVB69" s="3"/>
      <c r="SVC69" s="3"/>
      <c r="SVD69" s="3"/>
      <c r="SVE69" s="3"/>
      <c r="SVF69" s="3"/>
      <c r="SVG69" s="3"/>
      <c r="SVH69" s="3"/>
      <c r="SVI69" s="3"/>
      <c r="SVJ69" s="3"/>
      <c r="SVK69" s="3"/>
      <c r="SVL69" s="3"/>
      <c r="SVM69" s="3"/>
      <c r="SVN69" s="3"/>
      <c r="SVO69" s="3"/>
      <c r="SVP69" s="3"/>
      <c r="SVQ69" s="3"/>
      <c r="SVR69" s="3"/>
      <c r="SVS69" s="3"/>
      <c r="SVT69" s="3"/>
      <c r="SVU69" s="3"/>
      <c r="SVV69" s="3"/>
      <c r="SVW69" s="3"/>
      <c r="SVX69" s="3"/>
      <c r="SVY69" s="3"/>
      <c r="SVZ69" s="3"/>
      <c r="SWA69" s="3"/>
      <c r="SWB69" s="3"/>
      <c r="SWC69" s="3"/>
      <c r="SWD69" s="3"/>
      <c r="SWE69" s="3"/>
      <c r="SWF69" s="3"/>
      <c r="SWG69" s="3"/>
      <c r="SWH69" s="3"/>
      <c r="SWI69" s="3"/>
      <c r="SWJ69" s="3"/>
      <c r="SWK69" s="3"/>
      <c r="SWL69" s="3"/>
      <c r="SWM69" s="3"/>
      <c r="SWN69" s="3"/>
      <c r="SWO69" s="3"/>
      <c r="SWP69" s="3"/>
      <c r="SWQ69" s="3"/>
      <c r="SWR69" s="3"/>
      <c r="SWS69" s="3"/>
      <c r="SWT69" s="3"/>
      <c r="SWU69" s="3"/>
      <c r="SWV69" s="3"/>
      <c r="SWW69" s="3"/>
      <c r="SWX69" s="3"/>
      <c r="SWY69" s="3"/>
      <c r="SWZ69" s="3"/>
      <c r="SXA69" s="3"/>
      <c r="SXB69" s="3"/>
      <c r="SXC69" s="3"/>
      <c r="SXD69" s="3"/>
      <c r="SXE69" s="3"/>
      <c r="SXF69" s="3"/>
      <c r="SXG69" s="3"/>
      <c r="SXH69" s="3"/>
      <c r="SXI69" s="3"/>
      <c r="SXJ69" s="3"/>
      <c r="SXK69" s="3"/>
      <c r="SXL69" s="3"/>
      <c r="SXM69" s="3"/>
      <c r="SXN69" s="3"/>
      <c r="SXO69" s="3"/>
      <c r="SXP69" s="3"/>
      <c r="SXQ69" s="3"/>
      <c r="SXR69" s="3"/>
      <c r="SXS69" s="3"/>
      <c r="SXT69" s="3"/>
      <c r="SXU69" s="3"/>
      <c r="SXV69" s="3"/>
      <c r="SXW69" s="3"/>
      <c r="SXX69" s="3"/>
      <c r="SXY69" s="3"/>
      <c r="SXZ69" s="3"/>
      <c r="SYA69" s="3"/>
      <c r="SYB69" s="3"/>
      <c r="SYC69" s="3"/>
      <c r="SYD69" s="3"/>
      <c r="SYE69" s="3"/>
      <c r="SYF69" s="3"/>
      <c r="SYG69" s="3"/>
      <c r="SYH69" s="3"/>
      <c r="SYI69" s="3"/>
      <c r="SYJ69" s="3"/>
      <c r="SYK69" s="3"/>
      <c r="SYL69" s="3"/>
      <c r="SYM69" s="3"/>
      <c r="SYN69" s="3"/>
      <c r="SYO69" s="3"/>
      <c r="SYP69" s="3"/>
      <c r="SYQ69" s="3"/>
      <c r="SYR69" s="3"/>
      <c r="SYS69" s="3"/>
      <c r="SYT69" s="3"/>
      <c r="SYU69" s="3"/>
      <c r="SYV69" s="3"/>
      <c r="SYW69" s="3"/>
      <c r="SYX69" s="3"/>
      <c r="SYY69" s="3"/>
      <c r="SYZ69" s="3"/>
      <c r="SZA69" s="3"/>
      <c r="SZB69" s="3"/>
      <c r="SZC69" s="3"/>
      <c r="SZD69" s="3"/>
      <c r="SZE69" s="3"/>
      <c r="SZF69" s="3"/>
      <c r="SZG69" s="3"/>
      <c r="SZH69" s="3"/>
      <c r="SZI69" s="3"/>
      <c r="SZJ69" s="3"/>
      <c r="SZK69" s="3"/>
      <c r="SZL69" s="3"/>
      <c r="SZM69" s="3"/>
      <c r="SZN69" s="3"/>
      <c r="SZO69" s="3"/>
      <c r="SZP69" s="3"/>
      <c r="SZQ69" s="3"/>
      <c r="SZR69" s="3"/>
      <c r="SZS69" s="3"/>
      <c r="SZT69" s="3"/>
      <c r="SZU69" s="3"/>
      <c r="SZV69" s="3"/>
      <c r="SZW69" s="3"/>
      <c r="SZX69" s="3"/>
      <c r="SZY69" s="3"/>
      <c r="SZZ69" s="3"/>
      <c r="TAA69" s="3"/>
      <c r="TAB69" s="3"/>
      <c r="TAC69" s="3"/>
      <c r="TAD69" s="3"/>
      <c r="TAE69" s="3"/>
      <c r="TAF69" s="3"/>
      <c r="TAG69" s="3"/>
      <c r="TAH69" s="3"/>
      <c r="TAI69" s="3"/>
      <c r="TAJ69" s="3"/>
      <c r="TAK69" s="3"/>
      <c r="TAL69" s="3"/>
      <c r="TAM69" s="3"/>
      <c r="TAN69" s="3"/>
      <c r="TAO69" s="3"/>
      <c r="TAP69" s="3"/>
      <c r="TAQ69" s="3"/>
      <c r="TAR69" s="3"/>
      <c r="TAS69" s="3"/>
      <c r="TAT69" s="3"/>
      <c r="TAU69" s="3"/>
      <c r="TAV69" s="3"/>
      <c r="TAW69" s="3"/>
      <c r="TAX69" s="3"/>
      <c r="TAY69" s="3"/>
      <c r="TAZ69" s="3"/>
      <c r="TBA69" s="3"/>
      <c r="TBB69" s="3"/>
      <c r="TBC69" s="3"/>
      <c r="TBD69" s="3"/>
      <c r="TBE69" s="3"/>
      <c r="TBF69" s="3"/>
      <c r="TBG69" s="3"/>
      <c r="TBH69" s="3"/>
      <c r="TBI69" s="3"/>
      <c r="TBJ69" s="3"/>
      <c r="TBK69" s="3"/>
      <c r="TBL69" s="3"/>
      <c r="TBM69" s="3"/>
      <c r="TBN69" s="3"/>
      <c r="TBO69" s="3"/>
      <c r="TBP69" s="3"/>
      <c r="TBQ69" s="3"/>
      <c r="TBR69" s="3"/>
      <c r="TBS69" s="3"/>
      <c r="TBT69" s="3"/>
      <c r="TBU69" s="3"/>
      <c r="TBV69" s="3"/>
      <c r="TBW69" s="3"/>
      <c r="TBX69" s="3"/>
      <c r="TBY69" s="3"/>
      <c r="TBZ69" s="3"/>
      <c r="TCA69" s="3"/>
      <c r="TCB69" s="3"/>
      <c r="TCC69" s="3"/>
      <c r="TCD69" s="3"/>
      <c r="TCE69" s="3"/>
      <c r="TCF69" s="3"/>
      <c r="TCG69" s="3"/>
      <c r="TCH69" s="3"/>
      <c r="TCI69" s="3"/>
      <c r="TCJ69" s="3"/>
      <c r="TCK69" s="3"/>
      <c r="TCL69" s="3"/>
      <c r="TCM69" s="3"/>
      <c r="TCN69" s="3"/>
      <c r="TCO69" s="3"/>
      <c r="TCP69" s="3"/>
      <c r="TCQ69" s="3"/>
      <c r="TCR69" s="3"/>
      <c r="TCS69" s="3"/>
      <c r="TCT69" s="3"/>
      <c r="TCU69" s="3"/>
      <c r="TCV69" s="3"/>
      <c r="TCW69" s="3"/>
      <c r="TCX69" s="3"/>
      <c r="TCY69" s="3"/>
      <c r="TCZ69" s="3"/>
      <c r="TDA69" s="3"/>
      <c r="TDB69" s="3"/>
      <c r="TDC69" s="3"/>
      <c r="TDD69" s="3"/>
      <c r="TDE69" s="3"/>
      <c r="TDF69" s="3"/>
      <c r="TDG69" s="3"/>
      <c r="TDH69" s="3"/>
      <c r="TDI69" s="3"/>
      <c r="TDJ69" s="3"/>
      <c r="TDK69" s="3"/>
      <c r="TDL69" s="3"/>
      <c r="TDM69" s="3"/>
      <c r="TDN69" s="3"/>
      <c r="TDO69" s="3"/>
      <c r="TDP69" s="3"/>
      <c r="TDQ69" s="3"/>
      <c r="TDR69" s="3"/>
      <c r="TDS69" s="3"/>
      <c r="TDT69" s="3"/>
      <c r="TDU69" s="3"/>
      <c r="TDV69" s="3"/>
      <c r="TDW69" s="3"/>
      <c r="TDX69" s="3"/>
      <c r="TDY69" s="3"/>
      <c r="TDZ69" s="3"/>
      <c r="TEA69" s="3"/>
      <c r="TEB69" s="3"/>
      <c r="TEC69" s="3"/>
      <c r="TED69" s="3"/>
      <c r="TEE69" s="3"/>
      <c r="TEF69" s="3"/>
      <c r="TEG69" s="3"/>
      <c r="TEH69" s="3"/>
      <c r="TEI69" s="3"/>
      <c r="TEJ69" s="3"/>
      <c r="TEK69" s="3"/>
      <c r="TEL69" s="3"/>
      <c r="TEM69" s="3"/>
      <c r="TEN69" s="3"/>
      <c r="TEO69" s="3"/>
      <c r="TEP69" s="3"/>
      <c r="TEQ69" s="3"/>
      <c r="TER69" s="3"/>
      <c r="TES69" s="3"/>
      <c r="TET69" s="3"/>
      <c r="TEU69" s="3"/>
      <c r="TEV69" s="3"/>
      <c r="TEW69" s="3"/>
      <c r="TEX69" s="3"/>
      <c r="TEY69" s="3"/>
      <c r="TEZ69" s="3"/>
      <c r="TFA69" s="3"/>
      <c r="TFB69" s="3"/>
      <c r="TFC69" s="3"/>
      <c r="TFD69" s="3"/>
      <c r="TFE69" s="3"/>
      <c r="TFF69" s="3"/>
      <c r="TFG69" s="3"/>
      <c r="TFH69" s="3"/>
      <c r="TFI69" s="3"/>
      <c r="TFJ69" s="3"/>
      <c r="TFK69" s="3"/>
      <c r="TFL69" s="3"/>
      <c r="TFM69" s="3"/>
      <c r="TFN69" s="3"/>
      <c r="TFO69" s="3"/>
      <c r="TFP69" s="3"/>
      <c r="TFQ69" s="3"/>
      <c r="TFR69" s="3"/>
      <c r="TFS69" s="3"/>
      <c r="TFT69" s="3"/>
      <c r="TFU69" s="3"/>
      <c r="TFV69" s="3"/>
      <c r="TFW69" s="3"/>
      <c r="TFX69" s="3"/>
      <c r="TFY69" s="3"/>
      <c r="TFZ69" s="3"/>
      <c r="TGA69" s="3"/>
      <c r="TGB69" s="3"/>
      <c r="TGC69" s="3"/>
      <c r="TGD69" s="3"/>
      <c r="TGE69" s="3"/>
      <c r="TGF69" s="3"/>
      <c r="TGG69" s="3"/>
      <c r="TGH69" s="3"/>
      <c r="TGI69" s="3"/>
      <c r="TGJ69" s="3"/>
      <c r="TGK69" s="3"/>
      <c r="TGL69" s="3"/>
      <c r="TGM69" s="3"/>
      <c r="TGN69" s="3"/>
      <c r="TGO69" s="3"/>
      <c r="TGP69" s="3"/>
      <c r="TGQ69" s="3"/>
      <c r="TGR69" s="3"/>
      <c r="TGS69" s="3"/>
      <c r="TGT69" s="3"/>
      <c r="TGU69" s="3"/>
      <c r="TGV69" s="3"/>
      <c r="TGW69" s="3"/>
      <c r="TGX69" s="3"/>
      <c r="TGY69" s="3"/>
      <c r="TGZ69" s="3"/>
      <c r="THA69" s="3"/>
      <c r="THB69" s="3"/>
      <c r="THC69" s="3"/>
      <c r="THD69" s="3"/>
      <c r="THE69" s="3"/>
      <c r="THF69" s="3"/>
      <c r="THG69" s="3"/>
      <c r="THH69" s="3"/>
      <c r="THI69" s="3"/>
      <c r="THJ69" s="3"/>
      <c r="THK69" s="3"/>
      <c r="THL69" s="3"/>
      <c r="THM69" s="3"/>
      <c r="THN69" s="3"/>
      <c r="THO69" s="3"/>
      <c r="THP69" s="3"/>
      <c r="THQ69" s="3"/>
      <c r="THR69" s="3"/>
      <c r="THS69" s="3"/>
      <c r="THT69" s="3"/>
      <c r="THU69" s="3"/>
      <c r="THV69" s="3"/>
      <c r="THW69" s="3"/>
      <c r="THX69" s="3"/>
      <c r="THY69" s="3"/>
      <c r="THZ69" s="3"/>
      <c r="TIA69" s="3"/>
      <c r="TIB69" s="3"/>
      <c r="TIC69" s="3"/>
      <c r="TID69" s="3"/>
      <c r="TIE69" s="3"/>
      <c r="TIF69" s="3"/>
      <c r="TIG69" s="3"/>
      <c r="TIH69" s="3"/>
      <c r="TII69" s="3"/>
      <c r="TIJ69" s="3"/>
      <c r="TIK69" s="3"/>
      <c r="TIL69" s="3"/>
      <c r="TIM69" s="3"/>
      <c r="TIN69" s="3"/>
      <c r="TIO69" s="3"/>
      <c r="TIP69" s="3"/>
      <c r="TIQ69" s="3"/>
      <c r="TIR69" s="3"/>
      <c r="TIS69" s="3"/>
      <c r="TIT69" s="3"/>
      <c r="TIU69" s="3"/>
      <c r="TIV69" s="3"/>
      <c r="TIW69" s="3"/>
      <c r="TIX69" s="3"/>
      <c r="TIY69" s="3"/>
      <c r="TIZ69" s="3"/>
      <c r="TJA69" s="3"/>
      <c r="TJB69" s="3"/>
      <c r="TJC69" s="3"/>
      <c r="TJD69" s="3"/>
      <c r="TJE69" s="3"/>
      <c r="TJF69" s="3"/>
      <c r="TJG69" s="3"/>
      <c r="TJH69" s="3"/>
      <c r="TJI69" s="3"/>
      <c r="TJJ69" s="3"/>
      <c r="TJK69" s="3"/>
      <c r="TJL69" s="3"/>
      <c r="TJM69" s="3"/>
      <c r="TJN69" s="3"/>
      <c r="TJO69" s="3"/>
      <c r="TJP69" s="3"/>
      <c r="TJQ69" s="3"/>
      <c r="TJR69" s="3"/>
      <c r="TJS69" s="3"/>
      <c r="TJT69" s="3"/>
      <c r="TJU69" s="3"/>
      <c r="TJV69" s="3"/>
      <c r="TJW69" s="3"/>
      <c r="TJX69" s="3"/>
      <c r="TJY69" s="3"/>
      <c r="TJZ69" s="3"/>
      <c r="TKA69" s="3"/>
      <c r="TKB69" s="3"/>
      <c r="TKC69" s="3"/>
      <c r="TKD69" s="3"/>
      <c r="TKE69" s="3"/>
      <c r="TKF69" s="3"/>
      <c r="TKG69" s="3"/>
      <c r="TKH69" s="3"/>
      <c r="TKI69" s="3"/>
      <c r="TKJ69" s="3"/>
      <c r="TKK69" s="3"/>
      <c r="TKL69" s="3"/>
      <c r="TKM69" s="3"/>
      <c r="TKN69" s="3"/>
      <c r="TKO69" s="3"/>
      <c r="TKP69" s="3"/>
      <c r="TKQ69" s="3"/>
      <c r="TKR69" s="3"/>
      <c r="TKS69" s="3"/>
      <c r="TKT69" s="3"/>
      <c r="TKU69" s="3"/>
      <c r="TKV69" s="3"/>
      <c r="TKW69" s="3"/>
      <c r="TKX69" s="3"/>
      <c r="TKY69" s="3"/>
      <c r="TKZ69" s="3"/>
      <c r="TLA69" s="3"/>
      <c r="TLB69" s="3"/>
      <c r="TLC69" s="3"/>
      <c r="TLD69" s="3"/>
      <c r="TLE69" s="3"/>
      <c r="TLF69" s="3"/>
      <c r="TLG69" s="3"/>
      <c r="TLH69" s="3"/>
      <c r="TLI69" s="3"/>
      <c r="TLJ69" s="3"/>
      <c r="TLK69" s="3"/>
      <c r="TLL69" s="3"/>
      <c r="TLM69" s="3"/>
      <c r="TLN69" s="3"/>
      <c r="TLO69" s="3"/>
      <c r="TLP69" s="3"/>
      <c r="TLQ69" s="3"/>
      <c r="TLR69" s="3"/>
      <c r="TLS69" s="3"/>
      <c r="TLT69" s="3"/>
      <c r="TLU69" s="3"/>
      <c r="TLV69" s="3"/>
      <c r="TLW69" s="3"/>
      <c r="TLX69" s="3"/>
      <c r="TLY69" s="3"/>
      <c r="TLZ69" s="3"/>
      <c r="TMA69" s="3"/>
      <c r="TMB69" s="3"/>
      <c r="TMC69" s="3"/>
      <c r="TMD69" s="3"/>
      <c r="TME69" s="3"/>
      <c r="TMF69" s="3"/>
      <c r="TMG69" s="3"/>
      <c r="TMH69" s="3"/>
      <c r="TMI69" s="3"/>
      <c r="TMJ69" s="3"/>
      <c r="TMK69" s="3"/>
      <c r="TML69" s="3"/>
      <c r="TMM69" s="3"/>
      <c r="TMN69" s="3"/>
      <c r="TMO69" s="3"/>
      <c r="TMP69" s="3"/>
      <c r="TMQ69" s="3"/>
      <c r="TMR69" s="3"/>
      <c r="TMS69" s="3"/>
      <c r="TMT69" s="3"/>
      <c r="TMU69" s="3"/>
      <c r="TMV69" s="3"/>
      <c r="TMW69" s="3"/>
      <c r="TMX69" s="3"/>
      <c r="TMY69" s="3"/>
      <c r="TMZ69" s="3"/>
      <c r="TNA69" s="3"/>
      <c r="TNB69" s="3"/>
      <c r="TNC69" s="3"/>
      <c r="TND69" s="3"/>
      <c r="TNE69" s="3"/>
      <c r="TNF69" s="3"/>
      <c r="TNG69" s="3"/>
      <c r="TNH69" s="3"/>
      <c r="TNI69" s="3"/>
      <c r="TNJ69" s="3"/>
      <c r="TNK69" s="3"/>
      <c r="TNL69" s="3"/>
      <c r="TNM69" s="3"/>
      <c r="TNN69" s="3"/>
      <c r="TNO69" s="3"/>
      <c r="TNP69" s="3"/>
      <c r="TNQ69" s="3"/>
      <c r="TNR69" s="3"/>
      <c r="TNS69" s="3"/>
      <c r="TNT69" s="3"/>
      <c r="TNU69" s="3"/>
      <c r="TNV69" s="3"/>
      <c r="TNW69" s="3"/>
      <c r="TNX69" s="3"/>
      <c r="TNY69" s="3"/>
      <c r="TNZ69" s="3"/>
      <c r="TOA69" s="3"/>
      <c r="TOB69" s="3"/>
      <c r="TOC69" s="3"/>
      <c r="TOD69" s="3"/>
      <c r="TOE69" s="3"/>
      <c r="TOF69" s="3"/>
      <c r="TOG69" s="3"/>
      <c r="TOH69" s="3"/>
      <c r="TOI69" s="3"/>
      <c r="TOJ69" s="3"/>
      <c r="TOK69" s="3"/>
      <c r="TOL69" s="3"/>
      <c r="TOM69" s="3"/>
      <c r="TON69" s="3"/>
      <c r="TOO69" s="3"/>
      <c r="TOP69" s="3"/>
      <c r="TOQ69" s="3"/>
      <c r="TOR69" s="3"/>
      <c r="TOS69" s="3"/>
      <c r="TOT69" s="3"/>
      <c r="TOU69" s="3"/>
      <c r="TOV69" s="3"/>
      <c r="TOW69" s="3"/>
      <c r="TOX69" s="3"/>
      <c r="TOY69" s="3"/>
      <c r="TOZ69" s="3"/>
      <c r="TPA69" s="3"/>
      <c r="TPB69" s="3"/>
      <c r="TPC69" s="3"/>
      <c r="TPD69" s="3"/>
      <c r="TPE69" s="3"/>
      <c r="TPF69" s="3"/>
      <c r="TPG69" s="3"/>
      <c r="TPH69" s="3"/>
      <c r="TPI69" s="3"/>
      <c r="TPJ69" s="3"/>
      <c r="TPK69" s="3"/>
      <c r="TPL69" s="3"/>
      <c r="TPM69" s="3"/>
      <c r="TPN69" s="3"/>
      <c r="TPO69" s="3"/>
      <c r="TPP69" s="3"/>
      <c r="TPQ69" s="3"/>
      <c r="TPR69" s="3"/>
      <c r="TPS69" s="3"/>
      <c r="TPT69" s="3"/>
      <c r="TPU69" s="3"/>
      <c r="TPV69" s="3"/>
      <c r="TPW69" s="3"/>
      <c r="TPX69" s="3"/>
      <c r="TPY69" s="3"/>
      <c r="TPZ69" s="3"/>
      <c r="TQA69" s="3"/>
      <c r="TQB69" s="3"/>
      <c r="TQC69" s="3"/>
      <c r="TQD69" s="3"/>
      <c r="TQE69" s="3"/>
      <c r="TQF69" s="3"/>
      <c r="TQG69" s="3"/>
      <c r="TQH69" s="3"/>
      <c r="TQI69" s="3"/>
      <c r="TQJ69" s="3"/>
      <c r="TQK69" s="3"/>
      <c r="TQL69" s="3"/>
      <c r="TQM69" s="3"/>
      <c r="TQN69" s="3"/>
      <c r="TQO69" s="3"/>
      <c r="TQP69" s="3"/>
      <c r="TQQ69" s="3"/>
      <c r="TQR69" s="3"/>
      <c r="TQS69" s="3"/>
      <c r="TQT69" s="3"/>
      <c r="TQU69" s="3"/>
      <c r="TQV69" s="3"/>
      <c r="TQW69" s="3"/>
      <c r="TQX69" s="3"/>
      <c r="TQY69" s="3"/>
      <c r="TQZ69" s="3"/>
      <c r="TRA69" s="3"/>
      <c r="TRB69" s="3"/>
      <c r="TRC69" s="3"/>
      <c r="TRD69" s="3"/>
      <c r="TRE69" s="3"/>
      <c r="TRF69" s="3"/>
      <c r="TRG69" s="3"/>
      <c r="TRH69" s="3"/>
      <c r="TRI69" s="3"/>
      <c r="TRJ69" s="3"/>
      <c r="TRK69" s="3"/>
      <c r="TRL69" s="3"/>
      <c r="TRM69" s="3"/>
      <c r="TRN69" s="3"/>
      <c r="TRO69" s="3"/>
      <c r="TRP69" s="3"/>
      <c r="TRQ69" s="3"/>
      <c r="TRR69" s="3"/>
      <c r="TRS69" s="3"/>
      <c r="TRT69" s="3"/>
      <c r="TRU69" s="3"/>
      <c r="TRV69" s="3"/>
      <c r="TRW69" s="3"/>
      <c r="TRX69" s="3"/>
      <c r="TRY69" s="3"/>
      <c r="TRZ69" s="3"/>
      <c r="TSA69" s="3"/>
      <c r="TSB69" s="3"/>
      <c r="TSC69" s="3"/>
      <c r="TSD69" s="3"/>
      <c r="TSE69" s="3"/>
      <c r="TSF69" s="3"/>
      <c r="TSG69" s="3"/>
      <c r="TSH69" s="3"/>
      <c r="TSI69" s="3"/>
      <c r="TSJ69" s="3"/>
      <c r="TSK69" s="3"/>
      <c r="TSL69" s="3"/>
      <c r="TSM69" s="3"/>
      <c r="TSN69" s="3"/>
      <c r="TSO69" s="3"/>
      <c r="TSP69" s="3"/>
      <c r="TSQ69" s="3"/>
      <c r="TSR69" s="3"/>
      <c r="TSS69" s="3"/>
      <c r="TST69" s="3"/>
      <c r="TSU69" s="3"/>
      <c r="TSV69" s="3"/>
      <c r="TSW69" s="3"/>
      <c r="TSX69" s="3"/>
      <c r="TSY69" s="3"/>
      <c r="TSZ69" s="3"/>
      <c r="TTA69" s="3"/>
      <c r="TTB69" s="3"/>
      <c r="TTC69" s="3"/>
      <c r="TTD69" s="3"/>
      <c r="TTE69" s="3"/>
      <c r="TTF69" s="3"/>
      <c r="TTG69" s="3"/>
      <c r="TTH69" s="3"/>
      <c r="TTI69" s="3"/>
      <c r="TTJ69" s="3"/>
      <c r="TTK69" s="3"/>
      <c r="TTL69" s="3"/>
      <c r="TTM69" s="3"/>
      <c r="TTN69" s="3"/>
      <c r="TTO69" s="3"/>
      <c r="TTP69" s="3"/>
      <c r="TTQ69" s="3"/>
      <c r="TTR69" s="3"/>
      <c r="TTS69" s="3"/>
      <c r="TTT69" s="3"/>
      <c r="TTU69" s="3"/>
      <c r="TTV69" s="3"/>
      <c r="TTW69" s="3"/>
      <c r="TTX69" s="3"/>
      <c r="TTY69" s="3"/>
      <c r="TTZ69" s="3"/>
      <c r="TUA69" s="3"/>
      <c r="TUB69" s="3"/>
      <c r="TUC69" s="3"/>
      <c r="TUD69" s="3"/>
      <c r="TUE69" s="3"/>
      <c r="TUF69" s="3"/>
      <c r="TUG69" s="3"/>
      <c r="TUH69" s="3"/>
      <c r="TUI69" s="3"/>
      <c r="TUJ69" s="3"/>
      <c r="TUK69" s="3"/>
      <c r="TUL69" s="3"/>
      <c r="TUM69" s="3"/>
      <c r="TUN69" s="3"/>
      <c r="TUO69" s="3"/>
      <c r="TUP69" s="3"/>
      <c r="TUQ69" s="3"/>
      <c r="TUR69" s="3"/>
      <c r="TUS69" s="3"/>
      <c r="TUT69" s="3"/>
      <c r="TUU69" s="3"/>
      <c r="TUV69" s="3"/>
      <c r="TUW69" s="3"/>
      <c r="TUX69" s="3"/>
      <c r="TUY69" s="3"/>
      <c r="TUZ69" s="3"/>
      <c r="TVA69" s="3"/>
      <c r="TVB69" s="3"/>
      <c r="TVC69" s="3"/>
      <c r="TVD69" s="3"/>
      <c r="TVE69" s="3"/>
      <c r="TVF69" s="3"/>
      <c r="TVG69" s="3"/>
      <c r="TVH69" s="3"/>
      <c r="TVI69" s="3"/>
      <c r="TVJ69" s="3"/>
      <c r="TVK69" s="3"/>
      <c r="TVL69" s="3"/>
      <c r="TVM69" s="3"/>
      <c r="TVN69" s="3"/>
      <c r="TVO69" s="3"/>
      <c r="TVP69" s="3"/>
      <c r="TVQ69" s="3"/>
      <c r="TVR69" s="3"/>
      <c r="TVS69" s="3"/>
      <c r="TVT69" s="3"/>
      <c r="TVU69" s="3"/>
      <c r="TVV69" s="3"/>
      <c r="TVW69" s="3"/>
      <c r="TVX69" s="3"/>
      <c r="TVY69" s="3"/>
      <c r="TVZ69" s="3"/>
      <c r="TWA69" s="3"/>
      <c r="TWB69" s="3"/>
      <c r="TWC69" s="3"/>
      <c r="TWD69" s="3"/>
      <c r="TWE69" s="3"/>
      <c r="TWF69" s="3"/>
      <c r="TWG69" s="3"/>
      <c r="TWH69" s="3"/>
      <c r="TWI69" s="3"/>
      <c r="TWJ69" s="3"/>
      <c r="TWK69" s="3"/>
      <c r="TWL69" s="3"/>
      <c r="TWM69" s="3"/>
      <c r="TWN69" s="3"/>
      <c r="TWO69" s="3"/>
      <c r="TWP69" s="3"/>
      <c r="TWQ69" s="3"/>
      <c r="TWR69" s="3"/>
      <c r="TWS69" s="3"/>
      <c r="TWT69" s="3"/>
      <c r="TWU69" s="3"/>
      <c r="TWV69" s="3"/>
      <c r="TWW69" s="3"/>
      <c r="TWX69" s="3"/>
      <c r="TWY69" s="3"/>
      <c r="TWZ69" s="3"/>
      <c r="TXA69" s="3"/>
      <c r="TXB69" s="3"/>
      <c r="TXC69" s="3"/>
      <c r="TXD69" s="3"/>
      <c r="TXE69" s="3"/>
      <c r="TXF69" s="3"/>
      <c r="TXG69" s="3"/>
      <c r="TXH69" s="3"/>
      <c r="TXI69" s="3"/>
      <c r="TXJ69" s="3"/>
      <c r="TXK69" s="3"/>
      <c r="TXL69" s="3"/>
      <c r="TXM69" s="3"/>
      <c r="TXN69" s="3"/>
      <c r="TXO69" s="3"/>
      <c r="TXP69" s="3"/>
      <c r="TXQ69" s="3"/>
      <c r="TXR69" s="3"/>
      <c r="TXS69" s="3"/>
      <c r="TXT69" s="3"/>
      <c r="TXU69" s="3"/>
      <c r="TXV69" s="3"/>
      <c r="TXW69" s="3"/>
      <c r="TXX69" s="3"/>
      <c r="TXY69" s="3"/>
      <c r="TXZ69" s="3"/>
      <c r="TYA69" s="3"/>
      <c r="TYB69" s="3"/>
      <c r="TYC69" s="3"/>
      <c r="TYD69" s="3"/>
      <c r="TYE69" s="3"/>
      <c r="TYF69" s="3"/>
      <c r="TYG69" s="3"/>
      <c r="TYH69" s="3"/>
      <c r="TYI69" s="3"/>
      <c r="TYJ69" s="3"/>
      <c r="TYK69" s="3"/>
      <c r="TYL69" s="3"/>
      <c r="TYM69" s="3"/>
      <c r="TYN69" s="3"/>
      <c r="TYO69" s="3"/>
      <c r="TYP69" s="3"/>
      <c r="TYQ69" s="3"/>
      <c r="TYR69" s="3"/>
      <c r="TYS69" s="3"/>
      <c r="TYT69" s="3"/>
      <c r="TYU69" s="3"/>
      <c r="TYV69" s="3"/>
      <c r="TYW69" s="3"/>
      <c r="TYX69" s="3"/>
      <c r="TYY69" s="3"/>
      <c r="TYZ69" s="3"/>
      <c r="TZA69" s="3"/>
      <c r="TZB69" s="3"/>
      <c r="TZC69" s="3"/>
      <c r="TZD69" s="3"/>
      <c r="TZE69" s="3"/>
      <c r="TZF69" s="3"/>
      <c r="TZG69" s="3"/>
      <c r="TZH69" s="3"/>
      <c r="TZI69" s="3"/>
      <c r="TZJ69" s="3"/>
      <c r="TZK69" s="3"/>
      <c r="TZL69" s="3"/>
      <c r="TZM69" s="3"/>
      <c r="TZN69" s="3"/>
      <c r="TZO69" s="3"/>
      <c r="TZP69" s="3"/>
      <c r="TZQ69" s="3"/>
      <c r="TZR69" s="3"/>
      <c r="TZS69" s="3"/>
      <c r="TZT69" s="3"/>
      <c r="TZU69" s="3"/>
      <c r="TZV69" s="3"/>
      <c r="TZW69" s="3"/>
      <c r="TZX69" s="3"/>
      <c r="TZY69" s="3"/>
      <c r="TZZ69" s="3"/>
      <c r="UAA69" s="3"/>
      <c r="UAB69" s="3"/>
      <c r="UAC69" s="3"/>
      <c r="UAD69" s="3"/>
      <c r="UAE69" s="3"/>
      <c r="UAF69" s="3"/>
      <c r="UAG69" s="3"/>
      <c r="UAH69" s="3"/>
      <c r="UAI69" s="3"/>
      <c r="UAJ69" s="3"/>
      <c r="UAK69" s="3"/>
      <c r="UAL69" s="3"/>
      <c r="UAM69" s="3"/>
      <c r="UAN69" s="3"/>
      <c r="UAO69" s="3"/>
      <c r="UAP69" s="3"/>
      <c r="UAQ69" s="3"/>
      <c r="UAR69" s="3"/>
      <c r="UAS69" s="3"/>
      <c r="UAT69" s="3"/>
      <c r="UAU69" s="3"/>
      <c r="UAV69" s="3"/>
      <c r="UAW69" s="3"/>
      <c r="UAX69" s="3"/>
      <c r="UAY69" s="3"/>
      <c r="UAZ69" s="3"/>
      <c r="UBA69" s="3"/>
      <c r="UBB69" s="3"/>
      <c r="UBC69" s="3"/>
      <c r="UBD69" s="3"/>
      <c r="UBE69" s="3"/>
      <c r="UBF69" s="3"/>
      <c r="UBG69" s="3"/>
      <c r="UBH69" s="3"/>
      <c r="UBI69" s="3"/>
      <c r="UBJ69" s="3"/>
      <c r="UBK69" s="3"/>
      <c r="UBL69" s="3"/>
      <c r="UBM69" s="3"/>
      <c r="UBN69" s="3"/>
      <c r="UBO69" s="3"/>
      <c r="UBP69" s="3"/>
      <c r="UBQ69" s="3"/>
      <c r="UBR69" s="3"/>
      <c r="UBS69" s="3"/>
      <c r="UBT69" s="3"/>
      <c r="UBU69" s="3"/>
      <c r="UBV69" s="3"/>
      <c r="UBW69" s="3"/>
      <c r="UBX69" s="3"/>
      <c r="UBY69" s="3"/>
      <c r="UBZ69" s="3"/>
      <c r="UCA69" s="3"/>
      <c r="UCB69" s="3"/>
      <c r="UCC69" s="3"/>
      <c r="UCD69" s="3"/>
      <c r="UCE69" s="3"/>
      <c r="UCF69" s="3"/>
      <c r="UCG69" s="3"/>
      <c r="UCH69" s="3"/>
      <c r="UCI69" s="3"/>
      <c r="UCJ69" s="3"/>
      <c r="UCK69" s="3"/>
      <c r="UCL69" s="3"/>
      <c r="UCM69" s="3"/>
      <c r="UCN69" s="3"/>
      <c r="UCO69" s="3"/>
      <c r="UCP69" s="3"/>
      <c r="UCQ69" s="3"/>
      <c r="UCR69" s="3"/>
      <c r="UCS69" s="3"/>
      <c r="UCT69" s="3"/>
      <c r="UCU69" s="3"/>
      <c r="UCV69" s="3"/>
      <c r="UCW69" s="3"/>
      <c r="UCX69" s="3"/>
      <c r="UCY69" s="3"/>
      <c r="UCZ69" s="3"/>
      <c r="UDA69" s="3"/>
      <c r="UDB69" s="3"/>
      <c r="UDC69" s="3"/>
      <c r="UDD69" s="3"/>
      <c r="UDE69" s="3"/>
      <c r="UDF69" s="3"/>
      <c r="UDG69" s="3"/>
      <c r="UDH69" s="3"/>
      <c r="UDI69" s="3"/>
      <c r="UDJ69" s="3"/>
      <c r="UDK69" s="3"/>
      <c r="UDL69" s="3"/>
      <c r="UDM69" s="3"/>
      <c r="UDN69" s="3"/>
      <c r="UDO69" s="3"/>
      <c r="UDP69" s="3"/>
      <c r="UDQ69" s="3"/>
      <c r="UDR69" s="3"/>
      <c r="UDS69" s="3"/>
      <c r="UDT69" s="3"/>
      <c r="UDU69" s="3"/>
      <c r="UDV69" s="3"/>
      <c r="UDW69" s="3"/>
      <c r="UDX69" s="3"/>
      <c r="UDY69" s="3"/>
      <c r="UDZ69" s="3"/>
      <c r="UEA69" s="3"/>
      <c r="UEB69" s="3"/>
      <c r="UEC69" s="3"/>
      <c r="UED69" s="3"/>
      <c r="UEE69" s="3"/>
      <c r="UEF69" s="3"/>
      <c r="UEG69" s="3"/>
      <c r="UEH69" s="3"/>
      <c r="UEI69" s="3"/>
      <c r="UEJ69" s="3"/>
      <c r="UEK69" s="3"/>
      <c r="UEL69" s="3"/>
      <c r="UEM69" s="3"/>
      <c r="UEN69" s="3"/>
      <c r="UEO69" s="3"/>
      <c r="UEP69" s="3"/>
      <c r="UEQ69" s="3"/>
      <c r="UER69" s="3"/>
      <c r="UES69" s="3"/>
      <c r="UET69" s="3"/>
      <c r="UEU69" s="3"/>
      <c r="UEV69" s="3"/>
      <c r="UEW69" s="3"/>
      <c r="UEX69" s="3"/>
      <c r="UEY69" s="3"/>
      <c r="UEZ69" s="3"/>
      <c r="UFA69" s="3"/>
      <c r="UFB69" s="3"/>
      <c r="UFC69" s="3"/>
      <c r="UFD69" s="3"/>
      <c r="UFE69" s="3"/>
      <c r="UFF69" s="3"/>
      <c r="UFG69" s="3"/>
      <c r="UFH69" s="3"/>
      <c r="UFI69" s="3"/>
      <c r="UFJ69" s="3"/>
      <c r="UFK69" s="3"/>
      <c r="UFL69" s="3"/>
      <c r="UFM69" s="3"/>
      <c r="UFN69" s="3"/>
      <c r="UFO69" s="3"/>
      <c r="UFP69" s="3"/>
      <c r="UFQ69" s="3"/>
      <c r="UFR69" s="3"/>
      <c r="UFS69" s="3"/>
      <c r="UFT69" s="3"/>
      <c r="UFU69" s="3"/>
      <c r="UFV69" s="3"/>
      <c r="UFW69" s="3"/>
      <c r="UFX69" s="3"/>
      <c r="UFY69" s="3"/>
      <c r="UFZ69" s="3"/>
      <c r="UGA69" s="3"/>
      <c r="UGB69" s="3"/>
      <c r="UGC69" s="3"/>
      <c r="UGD69" s="3"/>
      <c r="UGE69" s="3"/>
      <c r="UGF69" s="3"/>
      <c r="UGG69" s="3"/>
      <c r="UGH69" s="3"/>
      <c r="UGI69" s="3"/>
      <c r="UGJ69" s="3"/>
      <c r="UGK69" s="3"/>
      <c r="UGL69" s="3"/>
      <c r="UGM69" s="3"/>
      <c r="UGN69" s="3"/>
      <c r="UGO69" s="3"/>
      <c r="UGP69" s="3"/>
      <c r="UGQ69" s="3"/>
      <c r="UGR69" s="3"/>
      <c r="UGS69" s="3"/>
      <c r="UGT69" s="3"/>
      <c r="UGU69" s="3"/>
      <c r="UGV69" s="3"/>
      <c r="UGW69" s="3"/>
      <c r="UGX69" s="3"/>
      <c r="UGY69" s="3"/>
      <c r="UGZ69" s="3"/>
      <c r="UHA69" s="3"/>
      <c r="UHB69" s="3"/>
      <c r="UHC69" s="3"/>
      <c r="UHD69" s="3"/>
      <c r="UHE69" s="3"/>
      <c r="UHF69" s="3"/>
      <c r="UHG69" s="3"/>
      <c r="UHH69" s="3"/>
      <c r="UHI69" s="3"/>
      <c r="UHJ69" s="3"/>
      <c r="UHK69" s="3"/>
      <c r="UHL69" s="3"/>
      <c r="UHM69" s="3"/>
      <c r="UHN69" s="3"/>
      <c r="UHO69" s="3"/>
      <c r="UHP69" s="3"/>
      <c r="UHQ69" s="3"/>
      <c r="UHR69" s="3"/>
      <c r="UHS69" s="3"/>
      <c r="UHT69" s="3"/>
      <c r="UHU69" s="3"/>
      <c r="UHV69" s="3"/>
      <c r="UHW69" s="3"/>
      <c r="UHX69" s="3"/>
      <c r="UHY69" s="3"/>
      <c r="UHZ69" s="3"/>
      <c r="UIA69" s="3"/>
      <c r="UIB69" s="3"/>
      <c r="UIC69" s="3"/>
      <c r="UID69" s="3"/>
      <c r="UIE69" s="3"/>
      <c r="UIF69" s="3"/>
      <c r="UIG69" s="3"/>
      <c r="UIH69" s="3"/>
      <c r="UII69" s="3"/>
      <c r="UIJ69" s="3"/>
      <c r="UIK69" s="3"/>
      <c r="UIL69" s="3"/>
      <c r="UIM69" s="3"/>
      <c r="UIN69" s="3"/>
      <c r="UIO69" s="3"/>
      <c r="UIP69" s="3"/>
      <c r="UIQ69" s="3"/>
      <c r="UIR69" s="3"/>
      <c r="UIS69" s="3"/>
      <c r="UIT69" s="3"/>
      <c r="UIU69" s="3"/>
      <c r="UIV69" s="3"/>
      <c r="UIW69" s="3"/>
      <c r="UIX69" s="3"/>
      <c r="UIY69" s="3"/>
      <c r="UIZ69" s="3"/>
      <c r="UJA69" s="3"/>
      <c r="UJB69" s="3"/>
      <c r="UJC69" s="3"/>
      <c r="UJD69" s="3"/>
      <c r="UJE69" s="3"/>
      <c r="UJF69" s="3"/>
      <c r="UJG69" s="3"/>
      <c r="UJH69" s="3"/>
      <c r="UJI69" s="3"/>
      <c r="UJJ69" s="3"/>
      <c r="UJK69" s="3"/>
      <c r="UJL69" s="3"/>
      <c r="UJM69" s="3"/>
      <c r="UJN69" s="3"/>
      <c r="UJO69" s="3"/>
      <c r="UJP69" s="3"/>
      <c r="UJQ69" s="3"/>
      <c r="UJR69" s="3"/>
      <c r="UJS69" s="3"/>
      <c r="UJT69" s="3"/>
      <c r="UJU69" s="3"/>
      <c r="UJV69" s="3"/>
      <c r="UJW69" s="3"/>
      <c r="UJX69" s="3"/>
      <c r="UJY69" s="3"/>
      <c r="UJZ69" s="3"/>
      <c r="UKA69" s="3"/>
      <c r="UKB69" s="3"/>
      <c r="UKC69" s="3"/>
      <c r="UKD69" s="3"/>
      <c r="UKE69" s="3"/>
      <c r="UKF69" s="3"/>
      <c r="UKG69" s="3"/>
      <c r="UKH69" s="3"/>
      <c r="UKI69" s="3"/>
      <c r="UKJ69" s="3"/>
      <c r="UKK69" s="3"/>
      <c r="UKL69" s="3"/>
      <c r="UKM69" s="3"/>
      <c r="UKN69" s="3"/>
      <c r="UKO69" s="3"/>
      <c r="UKP69" s="3"/>
      <c r="UKQ69" s="3"/>
      <c r="UKR69" s="3"/>
      <c r="UKS69" s="3"/>
      <c r="UKT69" s="3"/>
      <c r="UKU69" s="3"/>
      <c r="UKV69" s="3"/>
      <c r="UKW69" s="3"/>
      <c r="UKX69" s="3"/>
      <c r="UKY69" s="3"/>
      <c r="UKZ69" s="3"/>
      <c r="ULA69" s="3"/>
      <c r="ULB69" s="3"/>
      <c r="ULC69" s="3"/>
      <c r="ULD69" s="3"/>
      <c r="ULE69" s="3"/>
      <c r="ULF69" s="3"/>
      <c r="ULG69" s="3"/>
      <c r="ULH69" s="3"/>
      <c r="ULI69" s="3"/>
      <c r="ULJ69" s="3"/>
      <c r="ULK69" s="3"/>
      <c r="ULL69" s="3"/>
      <c r="ULM69" s="3"/>
      <c r="ULN69" s="3"/>
      <c r="ULO69" s="3"/>
      <c r="ULP69" s="3"/>
      <c r="ULQ69" s="3"/>
      <c r="ULR69" s="3"/>
      <c r="ULS69" s="3"/>
      <c r="ULT69" s="3"/>
      <c r="ULU69" s="3"/>
      <c r="ULV69" s="3"/>
      <c r="ULW69" s="3"/>
      <c r="ULX69" s="3"/>
      <c r="ULY69" s="3"/>
      <c r="ULZ69" s="3"/>
      <c r="UMA69" s="3"/>
      <c r="UMB69" s="3"/>
      <c r="UMC69" s="3"/>
      <c r="UMD69" s="3"/>
      <c r="UME69" s="3"/>
      <c r="UMF69" s="3"/>
      <c r="UMG69" s="3"/>
      <c r="UMH69" s="3"/>
      <c r="UMI69" s="3"/>
      <c r="UMJ69" s="3"/>
      <c r="UMK69" s="3"/>
      <c r="UML69" s="3"/>
      <c r="UMM69" s="3"/>
      <c r="UMN69" s="3"/>
      <c r="UMO69" s="3"/>
      <c r="UMP69" s="3"/>
      <c r="UMQ69" s="3"/>
      <c r="UMR69" s="3"/>
      <c r="UMS69" s="3"/>
      <c r="UMT69" s="3"/>
      <c r="UMU69" s="3"/>
      <c r="UMV69" s="3"/>
      <c r="UMW69" s="3"/>
      <c r="UMX69" s="3"/>
      <c r="UMY69" s="3"/>
      <c r="UMZ69" s="3"/>
      <c r="UNA69" s="3"/>
      <c r="UNB69" s="3"/>
      <c r="UNC69" s="3"/>
      <c r="UND69" s="3"/>
      <c r="UNE69" s="3"/>
      <c r="UNF69" s="3"/>
      <c r="UNG69" s="3"/>
      <c r="UNH69" s="3"/>
      <c r="UNI69" s="3"/>
      <c r="UNJ69" s="3"/>
      <c r="UNK69" s="3"/>
      <c r="UNL69" s="3"/>
      <c r="UNM69" s="3"/>
      <c r="UNN69" s="3"/>
      <c r="UNO69" s="3"/>
      <c r="UNP69" s="3"/>
      <c r="UNQ69" s="3"/>
      <c r="UNR69" s="3"/>
      <c r="UNS69" s="3"/>
      <c r="UNT69" s="3"/>
      <c r="UNU69" s="3"/>
      <c r="UNV69" s="3"/>
      <c r="UNW69" s="3"/>
      <c r="UNX69" s="3"/>
      <c r="UNY69" s="3"/>
      <c r="UNZ69" s="3"/>
      <c r="UOA69" s="3"/>
      <c r="UOB69" s="3"/>
      <c r="UOC69" s="3"/>
      <c r="UOD69" s="3"/>
      <c r="UOE69" s="3"/>
      <c r="UOF69" s="3"/>
      <c r="UOG69" s="3"/>
      <c r="UOH69" s="3"/>
      <c r="UOI69" s="3"/>
      <c r="UOJ69" s="3"/>
      <c r="UOK69" s="3"/>
      <c r="UOL69" s="3"/>
      <c r="UOM69" s="3"/>
      <c r="UON69" s="3"/>
      <c r="UOO69" s="3"/>
      <c r="UOP69" s="3"/>
      <c r="UOQ69" s="3"/>
      <c r="UOR69" s="3"/>
      <c r="UOS69" s="3"/>
      <c r="UOT69" s="3"/>
      <c r="UOU69" s="3"/>
      <c r="UOV69" s="3"/>
      <c r="UOW69" s="3"/>
      <c r="UOX69" s="3"/>
      <c r="UOY69" s="3"/>
      <c r="UOZ69" s="3"/>
      <c r="UPA69" s="3"/>
      <c r="UPB69" s="3"/>
      <c r="UPC69" s="3"/>
      <c r="UPD69" s="3"/>
      <c r="UPE69" s="3"/>
      <c r="UPF69" s="3"/>
      <c r="UPG69" s="3"/>
      <c r="UPH69" s="3"/>
      <c r="UPI69" s="3"/>
      <c r="UPJ69" s="3"/>
      <c r="UPK69" s="3"/>
      <c r="UPL69" s="3"/>
      <c r="UPM69" s="3"/>
      <c r="UPN69" s="3"/>
      <c r="UPO69" s="3"/>
      <c r="UPP69" s="3"/>
      <c r="UPQ69" s="3"/>
      <c r="UPR69" s="3"/>
      <c r="UPS69" s="3"/>
      <c r="UPT69" s="3"/>
      <c r="UPU69" s="3"/>
      <c r="UPV69" s="3"/>
      <c r="UPW69" s="3"/>
      <c r="UPX69" s="3"/>
      <c r="UPY69" s="3"/>
      <c r="UPZ69" s="3"/>
      <c r="UQA69" s="3"/>
      <c r="UQB69" s="3"/>
      <c r="UQC69" s="3"/>
      <c r="UQD69" s="3"/>
      <c r="UQE69" s="3"/>
      <c r="UQF69" s="3"/>
      <c r="UQG69" s="3"/>
      <c r="UQH69" s="3"/>
      <c r="UQI69" s="3"/>
      <c r="UQJ69" s="3"/>
      <c r="UQK69" s="3"/>
      <c r="UQL69" s="3"/>
      <c r="UQM69" s="3"/>
      <c r="UQN69" s="3"/>
      <c r="UQO69" s="3"/>
      <c r="UQP69" s="3"/>
      <c r="UQQ69" s="3"/>
      <c r="UQR69" s="3"/>
      <c r="UQS69" s="3"/>
      <c r="UQT69" s="3"/>
      <c r="UQU69" s="3"/>
      <c r="UQV69" s="3"/>
      <c r="UQW69" s="3"/>
      <c r="UQX69" s="3"/>
      <c r="UQY69" s="3"/>
      <c r="UQZ69" s="3"/>
      <c r="URA69" s="3"/>
      <c r="URB69" s="3"/>
      <c r="URC69" s="3"/>
      <c r="URD69" s="3"/>
      <c r="URE69" s="3"/>
      <c r="URF69" s="3"/>
      <c r="URG69" s="3"/>
      <c r="URH69" s="3"/>
      <c r="URI69" s="3"/>
      <c r="URJ69" s="3"/>
      <c r="URK69" s="3"/>
      <c r="URL69" s="3"/>
      <c r="URM69" s="3"/>
      <c r="URN69" s="3"/>
      <c r="URO69" s="3"/>
      <c r="URP69" s="3"/>
      <c r="URQ69" s="3"/>
      <c r="URR69" s="3"/>
      <c r="URS69" s="3"/>
      <c r="URT69" s="3"/>
      <c r="URU69" s="3"/>
      <c r="URV69" s="3"/>
      <c r="URW69" s="3"/>
      <c r="URX69" s="3"/>
      <c r="URY69" s="3"/>
      <c r="URZ69" s="3"/>
      <c r="USA69" s="3"/>
      <c r="USB69" s="3"/>
      <c r="USC69" s="3"/>
      <c r="USD69" s="3"/>
      <c r="USE69" s="3"/>
      <c r="USF69" s="3"/>
      <c r="USG69" s="3"/>
      <c r="USH69" s="3"/>
      <c r="USI69" s="3"/>
      <c r="USJ69" s="3"/>
      <c r="USK69" s="3"/>
      <c r="USL69" s="3"/>
      <c r="USM69" s="3"/>
      <c r="USN69" s="3"/>
      <c r="USO69" s="3"/>
      <c r="USP69" s="3"/>
      <c r="USQ69" s="3"/>
      <c r="USR69" s="3"/>
      <c r="USS69" s="3"/>
      <c r="UST69" s="3"/>
      <c r="USU69" s="3"/>
      <c r="USV69" s="3"/>
      <c r="USW69" s="3"/>
      <c r="USX69" s="3"/>
      <c r="USY69" s="3"/>
      <c r="USZ69" s="3"/>
      <c r="UTA69" s="3"/>
      <c r="UTB69" s="3"/>
      <c r="UTC69" s="3"/>
      <c r="UTD69" s="3"/>
      <c r="UTE69" s="3"/>
      <c r="UTF69" s="3"/>
      <c r="UTG69" s="3"/>
      <c r="UTH69" s="3"/>
      <c r="UTI69" s="3"/>
      <c r="UTJ69" s="3"/>
      <c r="UTK69" s="3"/>
      <c r="UTL69" s="3"/>
      <c r="UTM69" s="3"/>
      <c r="UTN69" s="3"/>
      <c r="UTO69" s="3"/>
      <c r="UTP69" s="3"/>
      <c r="UTQ69" s="3"/>
      <c r="UTR69" s="3"/>
      <c r="UTS69" s="3"/>
      <c r="UTT69" s="3"/>
      <c r="UTU69" s="3"/>
      <c r="UTV69" s="3"/>
      <c r="UTW69" s="3"/>
      <c r="UTX69" s="3"/>
      <c r="UTY69" s="3"/>
      <c r="UTZ69" s="3"/>
      <c r="UUA69" s="3"/>
      <c r="UUB69" s="3"/>
      <c r="UUC69" s="3"/>
      <c r="UUD69" s="3"/>
      <c r="UUE69" s="3"/>
      <c r="UUF69" s="3"/>
      <c r="UUG69" s="3"/>
      <c r="UUH69" s="3"/>
      <c r="UUI69" s="3"/>
      <c r="UUJ69" s="3"/>
      <c r="UUK69" s="3"/>
      <c r="UUL69" s="3"/>
      <c r="UUM69" s="3"/>
      <c r="UUN69" s="3"/>
      <c r="UUO69" s="3"/>
      <c r="UUP69" s="3"/>
      <c r="UUQ69" s="3"/>
      <c r="UUR69" s="3"/>
      <c r="UUS69" s="3"/>
      <c r="UUT69" s="3"/>
      <c r="UUU69" s="3"/>
      <c r="UUV69" s="3"/>
      <c r="UUW69" s="3"/>
      <c r="UUX69" s="3"/>
      <c r="UUY69" s="3"/>
      <c r="UUZ69" s="3"/>
      <c r="UVA69" s="3"/>
      <c r="UVB69" s="3"/>
      <c r="UVC69" s="3"/>
      <c r="UVD69" s="3"/>
      <c r="UVE69" s="3"/>
      <c r="UVF69" s="3"/>
      <c r="UVG69" s="3"/>
      <c r="UVH69" s="3"/>
      <c r="UVI69" s="3"/>
      <c r="UVJ69" s="3"/>
      <c r="UVK69" s="3"/>
      <c r="UVL69" s="3"/>
      <c r="UVM69" s="3"/>
      <c r="UVN69" s="3"/>
      <c r="UVO69" s="3"/>
      <c r="UVP69" s="3"/>
      <c r="UVQ69" s="3"/>
      <c r="UVR69" s="3"/>
      <c r="UVS69" s="3"/>
      <c r="UVT69" s="3"/>
      <c r="UVU69" s="3"/>
      <c r="UVV69" s="3"/>
      <c r="UVW69" s="3"/>
      <c r="UVX69" s="3"/>
      <c r="UVY69" s="3"/>
      <c r="UVZ69" s="3"/>
      <c r="UWA69" s="3"/>
      <c r="UWB69" s="3"/>
      <c r="UWC69" s="3"/>
      <c r="UWD69" s="3"/>
      <c r="UWE69" s="3"/>
      <c r="UWF69" s="3"/>
      <c r="UWG69" s="3"/>
      <c r="UWH69" s="3"/>
      <c r="UWI69" s="3"/>
      <c r="UWJ69" s="3"/>
      <c r="UWK69" s="3"/>
      <c r="UWL69" s="3"/>
      <c r="UWM69" s="3"/>
      <c r="UWN69" s="3"/>
      <c r="UWO69" s="3"/>
      <c r="UWP69" s="3"/>
      <c r="UWQ69" s="3"/>
      <c r="UWR69" s="3"/>
      <c r="UWS69" s="3"/>
      <c r="UWT69" s="3"/>
      <c r="UWU69" s="3"/>
      <c r="UWV69" s="3"/>
      <c r="UWW69" s="3"/>
      <c r="UWX69" s="3"/>
      <c r="UWY69" s="3"/>
      <c r="UWZ69" s="3"/>
      <c r="UXA69" s="3"/>
      <c r="UXB69" s="3"/>
      <c r="UXC69" s="3"/>
      <c r="UXD69" s="3"/>
      <c r="UXE69" s="3"/>
      <c r="UXF69" s="3"/>
      <c r="UXG69" s="3"/>
      <c r="UXH69" s="3"/>
      <c r="UXI69" s="3"/>
      <c r="UXJ69" s="3"/>
      <c r="UXK69" s="3"/>
      <c r="UXL69" s="3"/>
      <c r="UXM69" s="3"/>
      <c r="UXN69" s="3"/>
      <c r="UXO69" s="3"/>
      <c r="UXP69" s="3"/>
      <c r="UXQ69" s="3"/>
      <c r="UXR69" s="3"/>
      <c r="UXS69" s="3"/>
      <c r="UXT69" s="3"/>
      <c r="UXU69" s="3"/>
      <c r="UXV69" s="3"/>
      <c r="UXW69" s="3"/>
      <c r="UXX69" s="3"/>
      <c r="UXY69" s="3"/>
      <c r="UXZ69" s="3"/>
      <c r="UYA69" s="3"/>
      <c r="UYB69" s="3"/>
      <c r="UYC69" s="3"/>
      <c r="UYD69" s="3"/>
      <c r="UYE69" s="3"/>
      <c r="UYF69" s="3"/>
      <c r="UYG69" s="3"/>
      <c r="UYH69" s="3"/>
      <c r="UYI69" s="3"/>
      <c r="UYJ69" s="3"/>
      <c r="UYK69" s="3"/>
      <c r="UYL69" s="3"/>
      <c r="UYM69" s="3"/>
      <c r="UYN69" s="3"/>
      <c r="UYO69" s="3"/>
      <c r="UYP69" s="3"/>
      <c r="UYQ69" s="3"/>
      <c r="UYR69" s="3"/>
      <c r="UYS69" s="3"/>
      <c r="UYT69" s="3"/>
      <c r="UYU69" s="3"/>
      <c r="UYV69" s="3"/>
      <c r="UYW69" s="3"/>
      <c r="UYX69" s="3"/>
      <c r="UYY69" s="3"/>
      <c r="UYZ69" s="3"/>
      <c r="UZA69" s="3"/>
      <c r="UZB69" s="3"/>
      <c r="UZC69" s="3"/>
      <c r="UZD69" s="3"/>
      <c r="UZE69" s="3"/>
      <c r="UZF69" s="3"/>
      <c r="UZG69" s="3"/>
      <c r="UZH69" s="3"/>
      <c r="UZI69" s="3"/>
      <c r="UZJ69" s="3"/>
      <c r="UZK69" s="3"/>
      <c r="UZL69" s="3"/>
      <c r="UZM69" s="3"/>
      <c r="UZN69" s="3"/>
      <c r="UZO69" s="3"/>
      <c r="UZP69" s="3"/>
      <c r="UZQ69" s="3"/>
      <c r="UZR69" s="3"/>
      <c r="UZS69" s="3"/>
      <c r="UZT69" s="3"/>
      <c r="UZU69" s="3"/>
      <c r="UZV69" s="3"/>
      <c r="UZW69" s="3"/>
      <c r="UZX69" s="3"/>
      <c r="UZY69" s="3"/>
      <c r="UZZ69" s="3"/>
      <c r="VAA69" s="3"/>
      <c r="VAB69" s="3"/>
      <c r="VAC69" s="3"/>
      <c r="VAD69" s="3"/>
      <c r="VAE69" s="3"/>
      <c r="VAF69" s="3"/>
      <c r="VAG69" s="3"/>
      <c r="VAH69" s="3"/>
      <c r="VAI69" s="3"/>
      <c r="VAJ69" s="3"/>
      <c r="VAK69" s="3"/>
      <c r="VAL69" s="3"/>
      <c r="VAM69" s="3"/>
      <c r="VAN69" s="3"/>
      <c r="VAO69" s="3"/>
      <c r="VAP69" s="3"/>
      <c r="VAQ69" s="3"/>
      <c r="VAR69" s="3"/>
      <c r="VAS69" s="3"/>
      <c r="VAT69" s="3"/>
      <c r="VAU69" s="3"/>
      <c r="VAV69" s="3"/>
      <c r="VAW69" s="3"/>
      <c r="VAX69" s="3"/>
      <c r="VAY69" s="3"/>
      <c r="VAZ69" s="3"/>
      <c r="VBA69" s="3"/>
      <c r="VBB69" s="3"/>
      <c r="VBC69" s="3"/>
      <c r="VBD69" s="3"/>
      <c r="VBE69" s="3"/>
      <c r="VBF69" s="3"/>
      <c r="VBG69" s="3"/>
      <c r="VBH69" s="3"/>
      <c r="VBI69" s="3"/>
      <c r="VBJ69" s="3"/>
      <c r="VBK69" s="3"/>
      <c r="VBL69" s="3"/>
      <c r="VBM69" s="3"/>
      <c r="VBN69" s="3"/>
      <c r="VBO69" s="3"/>
      <c r="VBP69" s="3"/>
      <c r="VBQ69" s="3"/>
      <c r="VBR69" s="3"/>
      <c r="VBS69" s="3"/>
      <c r="VBT69" s="3"/>
      <c r="VBU69" s="3"/>
      <c r="VBV69" s="3"/>
      <c r="VBW69" s="3"/>
      <c r="VBX69" s="3"/>
      <c r="VBY69" s="3"/>
      <c r="VBZ69" s="3"/>
      <c r="VCA69" s="3"/>
      <c r="VCB69" s="3"/>
      <c r="VCC69" s="3"/>
      <c r="VCD69" s="3"/>
      <c r="VCE69" s="3"/>
      <c r="VCF69" s="3"/>
      <c r="VCG69" s="3"/>
      <c r="VCH69" s="3"/>
      <c r="VCI69" s="3"/>
      <c r="VCJ69" s="3"/>
      <c r="VCK69" s="3"/>
      <c r="VCL69" s="3"/>
      <c r="VCM69" s="3"/>
      <c r="VCN69" s="3"/>
      <c r="VCO69" s="3"/>
      <c r="VCP69" s="3"/>
      <c r="VCQ69" s="3"/>
      <c r="VCR69" s="3"/>
      <c r="VCS69" s="3"/>
      <c r="VCT69" s="3"/>
      <c r="VCU69" s="3"/>
      <c r="VCV69" s="3"/>
      <c r="VCW69" s="3"/>
      <c r="VCX69" s="3"/>
      <c r="VCY69" s="3"/>
      <c r="VCZ69" s="3"/>
      <c r="VDA69" s="3"/>
      <c r="VDB69" s="3"/>
      <c r="VDC69" s="3"/>
      <c r="VDD69" s="3"/>
      <c r="VDE69" s="3"/>
      <c r="VDF69" s="3"/>
      <c r="VDG69" s="3"/>
      <c r="VDH69" s="3"/>
      <c r="VDI69" s="3"/>
      <c r="VDJ69" s="3"/>
      <c r="VDK69" s="3"/>
      <c r="VDL69" s="3"/>
      <c r="VDM69" s="3"/>
      <c r="VDN69" s="3"/>
      <c r="VDO69" s="3"/>
      <c r="VDP69" s="3"/>
      <c r="VDQ69" s="3"/>
      <c r="VDR69" s="3"/>
      <c r="VDS69" s="3"/>
      <c r="VDT69" s="3"/>
      <c r="VDU69" s="3"/>
      <c r="VDV69" s="3"/>
      <c r="VDW69" s="3"/>
      <c r="VDX69" s="3"/>
      <c r="VDY69" s="3"/>
      <c r="VDZ69" s="3"/>
      <c r="VEA69" s="3"/>
      <c r="VEB69" s="3"/>
      <c r="VEC69" s="3"/>
      <c r="VED69" s="3"/>
      <c r="VEE69" s="3"/>
      <c r="VEF69" s="3"/>
      <c r="VEG69" s="3"/>
      <c r="VEH69" s="3"/>
      <c r="VEI69" s="3"/>
      <c r="VEJ69" s="3"/>
      <c r="VEK69" s="3"/>
      <c r="VEL69" s="3"/>
      <c r="VEM69" s="3"/>
      <c r="VEN69" s="3"/>
      <c r="VEO69" s="3"/>
      <c r="VEP69" s="3"/>
      <c r="VEQ69" s="3"/>
      <c r="VER69" s="3"/>
      <c r="VES69" s="3"/>
      <c r="VET69" s="3"/>
      <c r="VEU69" s="3"/>
      <c r="VEV69" s="3"/>
      <c r="VEW69" s="3"/>
      <c r="VEX69" s="3"/>
      <c r="VEY69" s="3"/>
      <c r="VEZ69" s="3"/>
      <c r="VFA69" s="3"/>
      <c r="VFB69" s="3"/>
      <c r="VFC69" s="3"/>
      <c r="VFD69" s="3"/>
      <c r="VFE69" s="3"/>
      <c r="VFF69" s="3"/>
      <c r="VFG69" s="3"/>
      <c r="VFH69" s="3"/>
      <c r="VFI69" s="3"/>
      <c r="VFJ69" s="3"/>
      <c r="VFK69" s="3"/>
      <c r="VFL69" s="3"/>
      <c r="VFM69" s="3"/>
      <c r="VFN69" s="3"/>
      <c r="VFO69" s="3"/>
      <c r="VFP69" s="3"/>
      <c r="VFQ69" s="3"/>
      <c r="VFR69" s="3"/>
      <c r="VFS69" s="3"/>
      <c r="VFT69" s="3"/>
      <c r="VFU69" s="3"/>
      <c r="VFV69" s="3"/>
      <c r="VFW69" s="3"/>
      <c r="VFX69" s="3"/>
      <c r="VFY69" s="3"/>
      <c r="VFZ69" s="3"/>
      <c r="VGA69" s="3"/>
      <c r="VGB69" s="3"/>
      <c r="VGC69" s="3"/>
      <c r="VGD69" s="3"/>
      <c r="VGE69" s="3"/>
      <c r="VGF69" s="3"/>
      <c r="VGG69" s="3"/>
      <c r="VGH69" s="3"/>
      <c r="VGI69" s="3"/>
      <c r="VGJ69" s="3"/>
      <c r="VGK69" s="3"/>
      <c r="VGL69" s="3"/>
      <c r="VGM69" s="3"/>
      <c r="VGN69" s="3"/>
      <c r="VGO69" s="3"/>
      <c r="VGP69" s="3"/>
      <c r="VGQ69" s="3"/>
      <c r="VGR69" s="3"/>
      <c r="VGS69" s="3"/>
      <c r="VGT69" s="3"/>
      <c r="VGU69" s="3"/>
      <c r="VGV69" s="3"/>
      <c r="VGW69" s="3"/>
      <c r="VGX69" s="3"/>
      <c r="VGY69" s="3"/>
      <c r="VGZ69" s="3"/>
      <c r="VHA69" s="3"/>
      <c r="VHB69" s="3"/>
      <c r="VHC69" s="3"/>
      <c r="VHD69" s="3"/>
      <c r="VHE69" s="3"/>
      <c r="VHF69" s="3"/>
      <c r="VHG69" s="3"/>
      <c r="VHH69" s="3"/>
      <c r="VHI69" s="3"/>
      <c r="VHJ69" s="3"/>
      <c r="VHK69" s="3"/>
      <c r="VHL69" s="3"/>
      <c r="VHM69" s="3"/>
      <c r="VHN69" s="3"/>
      <c r="VHO69" s="3"/>
      <c r="VHP69" s="3"/>
      <c r="VHQ69" s="3"/>
      <c r="VHR69" s="3"/>
      <c r="VHS69" s="3"/>
      <c r="VHT69" s="3"/>
      <c r="VHU69" s="3"/>
      <c r="VHV69" s="3"/>
      <c r="VHW69" s="3"/>
      <c r="VHX69" s="3"/>
      <c r="VHY69" s="3"/>
      <c r="VHZ69" s="3"/>
      <c r="VIA69" s="3"/>
      <c r="VIB69" s="3"/>
      <c r="VIC69" s="3"/>
      <c r="VID69" s="3"/>
      <c r="VIE69" s="3"/>
      <c r="VIF69" s="3"/>
      <c r="VIG69" s="3"/>
      <c r="VIH69" s="3"/>
      <c r="VII69" s="3"/>
      <c r="VIJ69" s="3"/>
      <c r="VIK69" s="3"/>
      <c r="VIL69" s="3"/>
      <c r="VIM69" s="3"/>
      <c r="VIN69" s="3"/>
      <c r="VIO69" s="3"/>
      <c r="VIP69" s="3"/>
      <c r="VIQ69" s="3"/>
      <c r="VIR69" s="3"/>
      <c r="VIS69" s="3"/>
      <c r="VIT69" s="3"/>
      <c r="VIU69" s="3"/>
      <c r="VIV69" s="3"/>
      <c r="VIW69" s="3"/>
      <c r="VIX69" s="3"/>
      <c r="VIY69" s="3"/>
      <c r="VIZ69" s="3"/>
      <c r="VJA69" s="3"/>
      <c r="VJB69" s="3"/>
      <c r="VJC69" s="3"/>
      <c r="VJD69" s="3"/>
      <c r="VJE69" s="3"/>
      <c r="VJF69" s="3"/>
      <c r="VJG69" s="3"/>
      <c r="VJH69" s="3"/>
      <c r="VJI69" s="3"/>
      <c r="VJJ69" s="3"/>
      <c r="VJK69" s="3"/>
      <c r="VJL69" s="3"/>
      <c r="VJM69" s="3"/>
      <c r="VJN69" s="3"/>
      <c r="VJO69" s="3"/>
      <c r="VJP69" s="3"/>
      <c r="VJQ69" s="3"/>
      <c r="VJR69" s="3"/>
      <c r="VJS69" s="3"/>
      <c r="VJT69" s="3"/>
      <c r="VJU69" s="3"/>
      <c r="VJV69" s="3"/>
      <c r="VJW69" s="3"/>
      <c r="VJX69" s="3"/>
      <c r="VJY69" s="3"/>
      <c r="VJZ69" s="3"/>
      <c r="VKA69" s="3"/>
      <c r="VKB69" s="3"/>
      <c r="VKC69" s="3"/>
      <c r="VKD69" s="3"/>
      <c r="VKE69" s="3"/>
      <c r="VKF69" s="3"/>
      <c r="VKG69" s="3"/>
      <c r="VKH69" s="3"/>
      <c r="VKI69" s="3"/>
      <c r="VKJ69" s="3"/>
      <c r="VKK69" s="3"/>
      <c r="VKL69" s="3"/>
      <c r="VKM69" s="3"/>
      <c r="VKN69" s="3"/>
      <c r="VKO69" s="3"/>
      <c r="VKP69" s="3"/>
      <c r="VKQ69" s="3"/>
      <c r="VKR69" s="3"/>
      <c r="VKS69" s="3"/>
      <c r="VKT69" s="3"/>
      <c r="VKU69" s="3"/>
      <c r="VKV69" s="3"/>
      <c r="VKW69" s="3"/>
      <c r="VKX69" s="3"/>
      <c r="VKY69" s="3"/>
      <c r="VKZ69" s="3"/>
      <c r="VLA69" s="3"/>
      <c r="VLB69" s="3"/>
      <c r="VLC69" s="3"/>
      <c r="VLD69" s="3"/>
      <c r="VLE69" s="3"/>
      <c r="VLF69" s="3"/>
      <c r="VLG69" s="3"/>
      <c r="VLH69" s="3"/>
      <c r="VLI69" s="3"/>
      <c r="VLJ69" s="3"/>
      <c r="VLK69" s="3"/>
      <c r="VLL69" s="3"/>
      <c r="VLM69" s="3"/>
      <c r="VLN69" s="3"/>
      <c r="VLO69" s="3"/>
      <c r="VLP69" s="3"/>
      <c r="VLQ69" s="3"/>
      <c r="VLR69" s="3"/>
      <c r="VLS69" s="3"/>
      <c r="VLT69" s="3"/>
      <c r="VLU69" s="3"/>
      <c r="VLV69" s="3"/>
      <c r="VLW69" s="3"/>
      <c r="VLX69" s="3"/>
      <c r="VLY69" s="3"/>
      <c r="VLZ69" s="3"/>
      <c r="VMA69" s="3"/>
      <c r="VMB69" s="3"/>
      <c r="VMC69" s="3"/>
      <c r="VMD69" s="3"/>
      <c r="VME69" s="3"/>
      <c r="VMF69" s="3"/>
      <c r="VMG69" s="3"/>
      <c r="VMH69" s="3"/>
      <c r="VMI69" s="3"/>
      <c r="VMJ69" s="3"/>
      <c r="VMK69" s="3"/>
      <c r="VML69" s="3"/>
      <c r="VMM69" s="3"/>
      <c r="VMN69" s="3"/>
      <c r="VMO69" s="3"/>
      <c r="VMP69" s="3"/>
      <c r="VMQ69" s="3"/>
      <c r="VMR69" s="3"/>
      <c r="VMS69" s="3"/>
      <c r="VMT69" s="3"/>
      <c r="VMU69" s="3"/>
      <c r="VMV69" s="3"/>
      <c r="VMW69" s="3"/>
      <c r="VMX69" s="3"/>
      <c r="VMY69" s="3"/>
      <c r="VMZ69" s="3"/>
      <c r="VNA69" s="3"/>
      <c r="VNB69" s="3"/>
      <c r="VNC69" s="3"/>
      <c r="VND69" s="3"/>
      <c r="VNE69" s="3"/>
      <c r="VNF69" s="3"/>
      <c r="VNG69" s="3"/>
      <c r="VNH69" s="3"/>
      <c r="VNI69" s="3"/>
      <c r="VNJ69" s="3"/>
      <c r="VNK69" s="3"/>
      <c r="VNL69" s="3"/>
      <c r="VNM69" s="3"/>
      <c r="VNN69" s="3"/>
      <c r="VNO69" s="3"/>
      <c r="VNP69" s="3"/>
      <c r="VNQ69" s="3"/>
      <c r="VNR69" s="3"/>
      <c r="VNS69" s="3"/>
      <c r="VNT69" s="3"/>
      <c r="VNU69" s="3"/>
      <c r="VNV69" s="3"/>
      <c r="VNW69" s="3"/>
      <c r="VNX69" s="3"/>
      <c r="VNY69" s="3"/>
      <c r="VNZ69" s="3"/>
      <c r="VOA69" s="3"/>
      <c r="VOB69" s="3"/>
      <c r="VOC69" s="3"/>
      <c r="VOD69" s="3"/>
      <c r="VOE69" s="3"/>
      <c r="VOF69" s="3"/>
      <c r="VOG69" s="3"/>
      <c r="VOH69" s="3"/>
      <c r="VOI69" s="3"/>
      <c r="VOJ69" s="3"/>
      <c r="VOK69" s="3"/>
      <c r="VOL69" s="3"/>
      <c r="VOM69" s="3"/>
      <c r="VON69" s="3"/>
      <c r="VOO69" s="3"/>
      <c r="VOP69" s="3"/>
      <c r="VOQ69" s="3"/>
      <c r="VOR69" s="3"/>
      <c r="VOS69" s="3"/>
      <c r="VOT69" s="3"/>
      <c r="VOU69" s="3"/>
      <c r="VOV69" s="3"/>
      <c r="VOW69" s="3"/>
      <c r="VOX69" s="3"/>
      <c r="VOY69" s="3"/>
      <c r="VOZ69" s="3"/>
      <c r="VPA69" s="3"/>
      <c r="VPB69" s="3"/>
      <c r="VPC69" s="3"/>
      <c r="VPD69" s="3"/>
      <c r="VPE69" s="3"/>
      <c r="VPF69" s="3"/>
      <c r="VPG69" s="3"/>
      <c r="VPH69" s="3"/>
      <c r="VPI69" s="3"/>
      <c r="VPJ69" s="3"/>
      <c r="VPK69" s="3"/>
      <c r="VPL69" s="3"/>
      <c r="VPM69" s="3"/>
      <c r="VPN69" s="3"/>
      <c r="VPO69" s="3"/>
      <c r="VPP69" s="3"/>
      <c r="VPQ69" s="3"/>
      <c r="VPR69" s="3"/>
      <c r="VPS69" s="3"/>
      <c r="VPT69" s="3"/>
      <c r="VPU69" s="3"/>
      <c r="VPV69" s="3"/>
      <c r="VPW69" s="3"/>
      <c r="VPX69" s="3"/>
      <c r="VPY69" s="3"/>
      <c r="VPZ69" s="3"/>
      <c r="VQA69" s="3"/>
      <c r="VQB69" s="3"/>
      <c r="VQC69" s="3"/>
      <c r="VQD69" s="3"/>
      <c r="VQE69" s="3"/>
      <c r="VQF69" s="3"/>
      <c r="VQG69" s="3"/>
      <c r="VQH69" s="3"/>
      <c r="VQI69" s="3"/>
      <c r="VQJ69" s="3"/>
      <c r="VQK69" s="3"/>
      <c r="VQL69" s="3"/>
      <c r="VQM69" s="3"/>
      <c r="VQN69" s="3"/>
      <c r="VQO69" s="3"/>
      <c r="VQP69" s="3"/>
      <c r="VQQ69" s="3"/>
      <c r="VQR69" s="3"/>
      <c r="VQS69" s="3"/>
      <c r="VQT69" s="3"/>
      <c r="VQU69" s="3"/>
      <c r="VQV69" s="3"/>
      <c r="VQW69" s="3"/>
      <c r="VQX69" s="3"/>
      <c r="VQY69" s="3"/>
      <c r="VQZ69" s="3"/>
      <c r="VRA69" s="3"/>
      <c r="VRB69" s="3"/>
      <c r="VRC69" s="3"/>
      <c r="VRD69" s="3"/>
      <c r="VRE69" s="3"/>
      <c r="VRF69" s="3"/>
      <c r="VRG69" s="3"/>
      <c r="VRH69" s="3"/>
      <c r="VRI69" s="3"/>
      <c r="VRJ69" s="3"/>
      <c r="VRK69" s="3"/>
      <c r="VRL69" s="3"/>
      <c r="VRM69" s="3"/>
      <c r="VRN69" s="3"/>
      <c r="VRO69" s="3"/>
      <c r="VRP69" s="3"/>
      <c r="VRQ69" s="3"/>
      <c r="VRR69" s="3"/>
      <c r="VRS69" s="3"/>
      <c r="VRT69" s="3"/>
      <c r="VRU69" s="3"/>
      <c r="VRV69" s="3"/>
      <c r="VRW69" s="3"/>
      <c r="VRX69" s="3"/>
      <c r="VRY69" s="3"/>
      <c r="VRZ69" s="3"/>
      <c r="VSA69" s="3"/>
      <c r="VSB69" s="3"/>
      <c r="VSC69" s="3"/>
      <c r="VSD69" s="3"/>
      <c r="VSE69" s="3"/>
      <c r="VSF69" s="3"/>
      <c r="VSG69" s="3"/>
      <c r="VSH69" s="3"/>
      <c r="VSI69" s="3"/>
      <c r="VSJ69" s="3"/>
      <c r="VSK69" s="3"/>
      <c r="VSL69" s="3"/>
      <c r="VSM69" s="3"/>
      <c r="VSN69" s="3"/>
      <c r="VSO69" s="3"/>
      <c r="VSP69" s="3"/>
      <c r="VSQ69" s="3"/>
      <c r="VSR69" s="3"/>
      <c r="VSS69" s="3"/>
      <c r="VST69" s="3"/>
      <c r="VSU69" s="3"/>
      <c r="VSV69" s="3"/>
      <c r="VSW69" s="3"/>
      <c r="VSX69" s="3"/>
      <c r="VSY69" s="3"/>
      <c r="VSZ69" s="3"/>
      <c r="VTA69" s="3"/>
      <c r="VTB69" s="3"/>
      <c r="VTC69" s="3"/>
      <c r="VTD69" s="3"/>
      <c r="VTE69" s="3"/>
      <c r="VTF69" s="3"/>
      <c r="VTG69" s="3"/>
      <c r="VTH69" s="3"/>
      <c r="VTI69" s="3"/>
      <c r="VTJ69" s="3"/>
      <c r="VTK69" s="3"/>
      <c r="VTL69" s="3"/>
      <c r="VTM69" s="3"/>
      <c r="VTN69" s="3"/>
      <c r="VTO69" s="3"/>
      <c r="VTP69" s="3"/>
      <c r="VTQ69" s="3"/>
      <c r="VTR69" s="3"/>
      <c r="VTS69" s="3"/>
      <c r="VTT69" s="3"/>
      <c r="VTU69" s="3"/>
      <c r="VTV69" s="3"/>
      <c r="VTW69" s="3"/>
      <c r="VTX69" s="3"/>
      <c r="VTY69" s="3"/>
      <c r="VTZ69" s="3"/>
      <c r="VUA69" s="3"/>
      <c r="VUB69" s="3"/>
      <c r="VUC69" s="3"/>
      <c r="VUD69" s="3"/>
      <c r="VUE69" s="3"/>
      <c r="VUF69" s="3"/>
      <c r="VUG69" s="3"/>
      <c r="VUH69" s="3"/>
      <c r="VUI69" s="3"/>
      <c r="VUJ69" s="3"/>
      <c r="VUK69" s="3"/>
      <c r="VUL69" s="3"/>
      <c r="VUM69" s="3"/>
      <c r="VUN69" s="3"/>
      <c r="VUO69" s="3"/>
      <c r="VUP69" s="3"/>
      <c r="VUQ69" s="3"/>
      <c r="VUR69" s="3"/>
      <c r="VUS69" s="3"/>
      <c r="VUT69" s="3"/>
      <c r="VUU69" s="3"/>
      <c r="VUV69" s="3"/>
      <c r="VUW69" s="3"/>
      <c r="VUX69" s="3"/>
      <c r="VUY69" s="3"/>
      <c r="VUZ69" s="3"/>
      <c r="VVA69" s="3"/>
      <c r="VVB69" s="3"/>
      <c r="VVC69" s="3"/>
      <c r="VVD69" s="3"/>
      <c r="VVE69" s="3"/>
      <c r="VVF69" s="3"/>
      <c r="VVG69" s="3"/>
      <c r="VVH69" s="3"/>
      <c r="VVI69" s="3"/>
      <c r="VVJ69" s="3"/>
      <c r="VVK69" s="3"/>
      <c r="VVL69" s="3"/>
      <c r="VVM69" s="3"/>
      <c r="VVN69" s="3"/>
      <c r="VVO69" s="3"/>
      <c r="VVP69" s="3"/>
      <c r="VVQ69" s="3"/>
      <c r="VVR69" s="3"/>
      <c r="VVS69" s="3"/>
      <c r="VVT69" s="3"/>
      <c r="VVU69" s="3"/>
      <c r="VVV69" s="3"/>
      <c r="VVW69" s="3"/>
      <c r="VVX69" s="3"/>
      <c r="VVY69" s="3"/>
      <c r="VVZ69" s="3"/>
      <c r="VWA69" s="3"/>
      <c r="VWB69" s="3"/>
      <c r="VWC69" s="3"/>
      <c r="VWD69" s="3"/>
      <c r="VWE69" s="3"/>
      <c r="VWF69" s="3"/>
      <c r="VWG69" s="3"/>
      <c r="VWH69" s="3"/>
      <c r="VWI69" s="3"/>
      <c r="VWJ69" s="3"/>
      <c r="VWK69" s="3"/>
      <c r="VWL69" s="3"/>
      <c r="VWM69" s="3"/>
      <c r="VWN69" s="3"/>
      <c r="VWO69" s="3"/>
      <c r="VWP69" s="3"/>
      <c r="VWQ69" s="3"/>
      <c r="VWR69" s="3"/>
      <c r="VWS69" s="3"/>
      <c r="VWT69" s="3"/>
      <c r="VWU69" s="3"/>
      <c r="VWV69" s="3"/>
      <c r="VWW69" s="3"/>
      <c r="VWX69" s="3"/>
      <c r="VWY69" s="3"/>
      <c r="VWZ69" s="3"/>
      <c r="VXA69" s="3"/>
      <c r="VXB69" s="3"/>
      <c r="VXC69" s="3"/>
      <c r="VXD69" s="3"/>
      <c r="VXE69" s="3"/>
      <c r="VXF69" s="3"/>
      <c r="VXG69" s="3"/>
      <c r="VXH69" s="3"/>
      <c r="VXI69" s="3"/>
      <c r="VXJ69" s="3"/>
      <c r="VXK69" s="3"/>
      <c r="VXL69" s="3"/>
      <c r="VXM69" s="3"/>
      <c r="VXN69" s="3"/>
      <c r="VXO69" s="3"/>
      <c r="VXP69" s="3"/>
      <c r="VXQ69" s="3"/>
      <c r="VXR69" s="3"/>
      <c r="VXS69" s="3"/>
      <c r="VXT69" s="3"/>
      <c r="VXU69" s="3"/>
      <c r="VXV69" s="3"/>
      <c r="VXW69" s="3"/>
      <c r="VXX69" s="3"/>
      <c r="VXY69" s="3"/>
      <c r="VXZ69" s="3"/>
      <c r="VYA69" s="3"/>
      <c r="VYB69" s="3"/>
      <c r="VYC69" s="3"/>
      <c r="VYD69" s="3"/>
      <c r="VYE69" s="3"/>
      <c r="VYF69" s="3"/>
      <c r="VYG69" s="3"/>
      <c r="VYH69" s="3"/>
      <c r="VYI69" s="3"/>
      <c r="VYJ69" s="3"/>
      <c r="VYK69" s="3"/>
      <c r="VYL69" s="3"/>
      <c r="VYM69" s="3"/>
      <c r="VYN69" s="3"/>
      <c r="VYO69" s="3"/>
      <c r="VYP69" s="3"/>
      <c r="VYQ69" s="3"/>
      <c r="VYR69" s="3"/>
      <c r="VYS69" s="3"/>
      <c r="VYT69" s="3"/>
      <c r="VYU69" s="3"/>
      <c r="VYV69" s="3"/>
      <c r="VYW69" s="3"/>
      <c r="VYX69" s="3"/>
      <c r="VYY69" s="3"/>
      <c r="VYZ69" s="3"/>
      <c r="VZA69" s="3"/>
      <c r="VZB69" s="3"/>
      <c r="VZC69" s="3"/>
      <c r="VZD69" s="3"/>
      <c r="VZE69" s="3"/>
      <c r="VZF69" s="3"/>
      <c r="VZG69" s="3"/>
      <c r="VZH69" s="3"/>
      <c r="VZI69" s="3"/>
      <c r="VZJ69" s="3"/>
      <c r="VZK69" s="3"/>
      <c r="VZL69" s="3"/>
      <c r="VZM69" s="3"/>
      <c r="VZN69" s="3"/>
      <c r="VZO69" s="3"/>
      <c r="VZP69" s="3"/>
      <c r="VZQ69" s="3"/>
      <c r="VZR69" s="3"/>
      <c r="VZS69" s="3"/>
      <c r="VZT69" s="3"/>
      <c r="VZU69" s="3"/>
      <c r="VZV69" s="3"/>
      <c r="VZW69" s="3"/>
      <c r="VZX69" s="3"/>
      <c r="VZY69" s="3"/>
      <c r="VZZ69" s="3"/>
      <c r="WAA69" s="3"/>
      <c r="WAB69" s="3"/>
      <c r="WAC69" s="3"/>
      <c r="WAD69" s="3"/>
      <c r="WAE69" s="3"/>
      <c r="WAF69" s="3"/>
      <c r="WAG69" s="3"/>
      <c r="WAH69" s="3"/>
      <c r="WAI69" s="3"/>
      <c r="WAJ69" s="3"/>
      <c r="WAK69" s="3"/>
      <c r="WAL69" s="3"/>
      <c r="WAM69" s="3"/>
      <c r="WAN69" s="3"/>
      <c r="WAO69" s="3"/>
      <c r="WAP69" s="3"/>
      <c r="WAQ69" s="3"/>
      <c r="WAR69" s="3"/>
      <c r="WAS69" s="3"/>
      <c r="WAT69" s="3"/>
      <c r="WAU69" s="3"/>
      <c r="WAV69" s="3"/>
      <c r="WAW69" s="3"/>
      <c r="WAX69" s="3"/>
      <c r="WAY69" s="3"/>
      <c r="WAZ69" s="3"/>
      <c r="WBA69" s="3"/>
      <c r="WBB69" s="3"/>
      <c r="WBC69" s="3"/>
      <c r="WBD69" s="3"/>
      <c r="WBE69" s="3"/>
      <c r="WBF69" s="3"/>
      <c r="WBG69" s="3"/>
      <c r="WBH69" s="3"/>
      <c r="WBI69" s="3"/>
      <c r="WBJ69" s="3"/>
      <c r="WBK69" s="3"/>
      <c r="WBL69" s="3"/>
      <c r="WBM69" s="3"/>
      <c r="WBN69" s="3"/>
      <c r="WBO69" s="3"/>
      <c r="WBP69" s="3"/>
      <c r="WBQ69" s="3"/>
      <c r="WBR69" s="3"/>
      <c r="WBS69" s="3"/>
      <c r="WBT69" s="3"/>
      <c r="WBU69" s="3"/>
      <c r="WBV69" s="3"/>
      <c r="WBW69" s="3"/>
      <c r="WBX69" s="3"/>
      <c r="WBY69" s="3"/>
      <c r="WBZ69" s="3"/>
      <c r="WCA69" s="3"/>
      <c r="WCB69" s="3"/>
      <c r="WCC69" s="3"/>
      <c r="WCD69" s="3"/>
      <c r="WCE69" s="3"/>
      <c r="WCF69" s="3"/>
      <c r="WCG69" s="3"/>
      <c r="WCH69" s="3"/>
      <c r="WCI69" s="3"/>
      <c r="WCJ69" s="3"/>
      <c r="WCK69" s="3"/>
      <c r="WCL69" s="3"/>
      <c r="WCM69" s="3"/>
      <c r="WCN69" s="3"/>
      <c r="WCO69" s="3"/>
      <c r="WCP69" s="3"/>
      <c r="WCQ69" s="3"/>
      <c r="WCR69" s="3"/>
      <c r="WCS69" s="3"/>
      <c r="WCT69" s="3"/>
      <c r="WCU69" s="3"/>
      <c r="WCV69" s="3"/>
      <c r="WCW69" s="3"/>
      <c r="WCX69" s="3"/>
      <c r="WCY69" s="3"/>
      <c r="WCZ69" s="3"/>
      <c r="WDA69" s="3"/>
      <c r="WDB69" s="3"/>
      <c r="WDC69" s="3"/>
      <c r="WDD69" s="3"/>
      <c r="WDE69" s="3"/>
      <c r="WDF69" s="3"/>
      <c r="WDG69" s="3"/>
      <c r="WDH69" s="3"/>
      <c r="WDI69" s="3"/>
      <c r="WDJ69" s="3"/>
      <c r="WDK69" s="3"/>
      <c r="WDL69" s="3"/>
      <c r="WDM69" s="3"/>
      <c r="WDN69" s="3"/>
      <c r="WDO69" s="3"/>
      <c r="WDP69" s="3"/>
      <c r="WDQ69" s="3"/>
      <c r="WDR69" s="3"/>
      <c r="WDS69" s="3"/>
      <c r="WDT69" s="3"/>
      <c r="WDU69" s="3"/>
      <c r="WDV69" s="3"/>
      <c r="WDW69" s="3"/>
      <c r="WDX69" s="3"/>
      <c r="WDY69" s="3"/>
      <c r="WDZ69" s="3"/>
      <c r="WEA69" s="3"/>
      <c r="WEB69" s="3"/>
      <c r="WEC69" s="3"/>
      <c r="WED69" s="3"/>
      <c r="WEE69" s="3"/>
      <c r="WEF69" s="3"/>
      <c r="WEG69" s="3"/>
      <c r="WEH69" s="3"/>
      <c r="WEI69" s="3"/>
      <c r="WEJ69" s="3"/>
      <c r="WEK69" s="3"/>
      <c r="WEL69" s="3"/>
      <c r="WEM69" s="3"/>
      <c r="WEN69" s="3"/>
      <c r="WEO69" s="3"/>
      <c r="WEP69" s="3"/>
      <c r="WEQ69" s="3"/>
      <c r="WER69" s="3"/>
      <c r="WES69" s="3"/>
      <c r="WET69" s="3"/>
      <c r="WEU69" s="3"/>
      <c r="WEV69" s="3"/>
      <c r="WEW69" s="3"/>
      <c r="WEX69" s="3"/>
      <c r="WEY69" s="3"/>
      <c r="WEZ69" s="3"/>
      <c r="WFA69" s="3"/>
      <c r="WFB69" s="3"/>
      <c r="WFC69" s="3"/>
      <c r="WFD69" s="3"/>
      <c r="WFE69" s="3"/>
      <c r="WFF69" s="3"/>
      <c r="WFG69" s="3"/>
      <c r="WFH69" s="3"/>
      <c r="WFI69" s="3"/>
      <c r="WFJ69" s="3"/>
      <c r="WFK69" s="3"/>
      <c r="WFL69" s="3"/>
      <c r="WFM69" s="3"/>
      <c r="WFN69" s="3"/>
      <c r="WFO69" s="3"/>
      <c r="WFP69" s="3"/>
      <c r="WFQ69" s="3"/>
      <c r="WFR69" s="3"/>
      <c r="WFS69" s="3"/>
      <c r="WFT69" s="3"/>
      <c r="WFU69" s="3"/>
      <c r="WFV69" s="3"/>
      <c r="WFW69" s="3"/>
      <c r="WFX69" s="3"/>
      <c r="WFY69" s="3"/>
      <c r="WFZ69" s="3"/>
      <c r="WGA69" s="3"/>
      <c r="WGB69" s="3"/>
      <c r="WGC69" s="3"/>
      <c r="WGD69" s="3"/>
      <c r="WGE69" s="3"/>
      <c r="WGF69" s="3"/>
      <c r="WGG69" s="3"/>
      <c r="WGH69" s="3"/>
      <c r="WGI69" s="3"/>
      <c r="WGJ69" s="3"/>
      <c r="WGK69" s="3"/>
      <c r="WGL69" s="3"/>
      <c r="WGM69" s="3"/>
      <c r="WGN69" s="3"/>
      <c r="WGO69" s="3"/>
      <c r="WGP69" s="3"/>
      <c r="WGQ69" s="3"/>
      <c r="WGR69" s="3"/>
      <c r="WGS69" s="3"/>
      <c r="WGT69" s="3"/>
      <c r="WGU69" s="3"/>
      <c r="WGV69" s="3"/>
      <c r="WGW69" s="3"/>
      <c r="WGX69" s="3"/>
      <c r="WGY69" s="3"/>
      <c r="WGZ69" s="3"/>
      <c r="WHA69" s="3"/>
      <c r="WHB69" s="3"/>
      <c r="WHC69" s="3"/>
      <c r="WHD69" s="3"/>
      <c r="WHE69" s="3"/>
      <c r="WHF69" s="3"/>
      <c r="WHG69" s="3"/>
      <c r="WHH69" s="3"/>
      <c r="WHI69" s="3"/>
      <c r="WHJ69" s="3"/>
      <c r="WHK69" s="3"/>
      <c r="WHL69" s="3"/>
      <c r="WHM69" s="3"/>
      <c r="WHN69" s="3"/>
      <c r="WHO69" s="3"/>
      <c r="WHP69" s="3"/>
      <c r="WHQ69" s="3"/>
      <c r="WHR69" s="3"/>
      <c r="WHS69" s="3"/>
      <c r="WHT69" s="3"/>
      <c r="WHU69" s="3"/>
      <c r="WHV69" s="3"/>
      <c r="WHW69" s="3"/>
      <c r="WHX69" s="3"/>
      <c r="WHY69" s="3"/>
      <c r="WHZ69" s="3"/>
      <c r="WIA69" s="3"/>
      <c r="WIB69" s="3"/>
      <c r="WIC69" s="3"/>
      <c r="WID69" s="3"/>
      <c r="WIE69" s="3"/>
      <c r="WIF69" s="3"/>
      <c r="WIG69" s="3"/>
      <c r="WIH69" s="3"/>
      <c r="WII69" s="3"/>
      <c r="WIJ69" s="3"/>
      <c r="WIK69" s="3"/>
      <c r="WIL69" s="3"/>
      <c r="WIM69" s="3"/>
      <c r="WIN69" s="3"/>
      <c r="WIO69" s="3"/>
      <c r="WIP69" s="3"/>
      <c r="WIQ69" s="3"/>
      <c r="WIR69" s="3"/>
      <c r="WIS69" s="3"/>
      <c r="WIT69" s="3"/>
      <c r="WIU69" s="3"/>
      <c r="WIV69" s="3"/>
      <c r="WIW69" s="3"/>
      <c r="WIX69" s="3"/>
      <c r="WIY69" s="3"/>
      <c r="WIZ69" s="3"/>
      <c r="WJA69" s="3"/>
      <c r="WJB69" s="3"/>
      <c r="WJC69" s="3"/>
      <c r="WJD69" s="3"/>
      <c r="WJE69" s="3"/>
      <c r="WJF69" s="3"/>
      <c r="WJG69" s="3"/>
      <c r="WJH69" s="3"/>
      <c r="WJI69" s="3"/>
      <c r="WJJ69" s="3"/>
      <c r="WJK69" s="3"/>
      <c r="WJL69" s="3"/>
      <c r="WJM69" s="3"/>
      <c r="WJN69" s="3"/>
      <c r="WJO69" s="3"/>
      <c r="WJP69" s="3"/>
      <c r="WJQ69" s="3"/>
      <c r="WJR69" s="3"/>
      <c r="WJS69" s="3"/>
      <c r="WJT69" s="3"/>
      <c r="WJU69" s="3"/>
      <c r="WJV69" s="3"/>
      <c r="WJW69" s="3"/>
      <c r="WJX69" s="3"/>
      <c r="WJY69" s="3"/>
      <c r="WJZ69" s="3"/>
      <c r="WKA69" s="3"/>
      <c r="WKB69" s="3"/>
      <c r="WKC69" s="3"/>
      <c r="WKD69" s="3"/>
      <c r="WKE69" s="3"/>
      <c r="WKF69" s="3"/>
      <c r="WKG69" s="3"/>
      <c r="WKH69" s="3"/>
      <c r="WKI69" s="3"/>
      <c r="WKJ69" s="3"/>
      <c r="WKK69" s="3"/>
      <c r="WKL69" s="3"/>
      <c r="WKM69" s="3"/>
      <c r="WKN69" s="3"/>
      <c r="WKO69" s="3"/>
      <c r="WKP69" s="3"/>
      <c r="WKQ69" s="3"/>
      <c r="WKR69" s="3"/>
      <c r="WKS69" s="3"/>
      <c r="WKT69" s="3"/>
      <c r="WKU69" s="3"/>
      <c r="WKV69" s="3"/>
      <c r="WKW69" s="3"/>
      <c r="WKX69" s="3"/>
      <c r="WKY69" s="3"/>
      <c r="WKZ69" s="3"/>
      <c r="WLA69" s="3"/>
      <c r="WLB69" s="3"/>
      <c r="WLC69" s="3"/>
      <c r="WLD69" s="3"/>
      <c r="WLE69" s="3"/>
      <c r="WLF69" s="3"/>
      <c r="WLG69" s="3"/>
      <c r="WLH69" s="3"/>
      <c r="WLI69" s="3"/>
      <c r="WLJ69" s="3"/>
      <c r="WLK69" s="3"/>
      <c r="WLL69" s="3"/>
      <c r="WLM69" s="3"/>
      <c r="WLN69" s="3"/>
      <c r="WLO69" s="3"/>
      <c r="WLP69" s="3"/>
      <c r="WLQ69" s="3"/>
      <c r="WLR69" s="3"/>
      <c r="WLS69" s="3"/>
      <c r="WLT69" s="3"/>
      <c r="WLU69" s="3"/>
      <c r="WLV69" s="3"/>
      <c r="WLW69" s="3"/>
      <c r="WLX69" s="3"/>
      <c r="WLY69" s="3"/>
      <c r="WLZ69" s="3"/>
      <c r="WMA69" s="3"/>
      <c r="WMB69" s="3"/>
      <c r="WMC69" s="3"/>
      <c r="WMD69" s="3"/>
      <c r="WME69" s="3"/>
      <c r="WMF69" s="3"/>
      <c r="WMG69" s="3"/>
      <c r="WMH69" s="3"/>
      <c r="WMI69" s="3"/>
      <c r="WMJ69" s="3"/>
      <c r="WMK69" s="3"/>
      <c r="WML69" s="3"/>
      <c r="WMM69" s="3"/>
      <c r="WMN69" s="3"/>
      <c r="WMO69" s="3"/>
      <c r="WMP69" s="3"/>
      <c r="WMQ69" s="3"/>
      <c r="WMR69" s="3"/>
      <c r="WMS69" s="3"/>
      <c r="WMT69" s="3"/>
      <c r="WMU69" s="3"/>
      <c r="WMV69" s="3"/>
      <c r="WMW69" s="3"/>
      <c r="WMX69" s="3"/>
      <c r="WMY69" s="3"/>
      <c r="WMZ69" s="3"/>
      <c r="WNA69" s="3"/>
      <c r="WNB69" s="3"/>
      <c r="WNC69" s="3"/>
      <c r="WND69" s="3"/>
      <c r="WNE69" s="3"/>
      <c r="WNF69" s="3"/>
      <c r="WNG69" s="3"/>
      <c r="WNH69" s="3"/>
      <c r="WNI69" s="3"/>
      <c r="WNJ69" s="3"/>
      <c r="WNK69" s="3"/>
      <c r="WNL69" s="3"/>
      <c r="WNM69" s="3"/>
      <c r="WNN69" s="3"/>
      <c r="WNO69" s="3"/>
      <c r="WNP69" s="3"/>
      <c r="WNQ69" s="3"/>
      <c r="WNR69" s="3"/>
      <c r="WNS69" s="3"/>
      <c r="WNT69" s="3"/>
      <c r="WNU69" s="3"/>
      <c r="WNV69" s="3"/>
      <c r="WNW69" s="3"/>
      <c r="WNX69" s="3"/>
      <c r="WNY69" s="3"/>
      <c r="WNZ69" s="3"/>
      <c r="WOA69" s="3"/>
      <c r="WOB69" s="3"/>
      <c r="WOC69" s="3"/>
      <c r="WOD69" s="3"/>
      <c r="WOE69" s="3"/>
      <c r="WOF69" s="3"/>
      <c r="WOG69" s="3"/>
      <c r="WOH69" s="3"/>
      <c r="WOI69" s="3"/>
      <c r="WOJ69" s="3"/>
      <c r="WOK69" s="3"/>
      <c r="WOL69" s="3"/>
      <c r="WOM69" s="3"/>
      <c r="WON69" s="3"/>
      <c r="WOO69" s="3"/>
      <c r="WOP69" s="3"/>
      <c r="WOQ69" s="3"/>
      <c r="WOR69" s="3"/>
      <c r="WOS69" s="3"/>
      <c r="WOT69" s="3"/>
      <c r="WOU69" s="3"/>
      <c r="WOV69" s="3"/>
      <c r="WOW69" s="3"/>
      <c r="WOX69" s="3"/>
      <c r="WOY69" s="3"/>
      <c r="WOZ69" s="3"/>
      <c r="WPA69" s="3"/>
      <c r="WPB69" s="3"/>
      <c r="WPC69" s="3"/>
      <c r="WPD69" s="3"/>
      <c r="WPE69" s="3"/>
      <c r="WPF69" s="3"/>
      <c r="WPG69" s="3"/>
      <c r="WPH69" s="3"/>
      <c r="WPI69" s="3"/>
      <c r="WPJ69" s="3"/>
      <c r="WPK69" s="3"/>
      <c r="WPL69" s="3"/>
      <c r="WPM69" s="3"/>
      <c r="WPN69" s="3"/>
      <c r="WPO69" s="3"/>
      <c r="WPP69" s="3"/>
      <c r="WPQ69" s="3"/>
      <c r="WPR69" s="3"/>
      <c r="WPS69" s="3"/>
      <c r="WPT69" s="3"/>
      <c r="WPU69" s="3"/>
      <c r="WPV69" s="3"/>
      <c r="WPW69" s="3"/>
      <c r="WPX69" s="3"/>
      <c r="WPY69" s="3"/>
      <c r="WPZ69" s="3"/>
      <c r="WQA69" s="3"/>
      <c r="WQB69" s="3"/>
      <c r="WQC69" s="3"/>
      <c r="WQD69" s="3"/>
      <c r="WQE69" s="3"/>
      <c r="WQF69" s="3"/>
      <c r="WQG69" s="3"/>
      <c r="WQH69" s="3"/>
      <c r="WQI69" s="3"/>
      <c r="WQJ69" s="3"/>
      <c r="WQK69" s="3"/>
      <c r="WQL69" s="3"/>
      <c r="WQM69" s="3"/>
      <c r="WQN69" s="3"/>
      <c r="WQO69" s="3"/>
      <c r="WQP69" s="3"/>
      <c r="WQQ69" s="3"/>
      <c r="WQR69" s="3"/>
      <c r="WQS69" s="3"/>
      <c r="WQT69" s="3"/>
      <c r="WQU69" s="3"/>
      <c r="WQV69" s="3"/>
      <c r="WQW69" s="3"/>
      <c r="WQX69" s="3"/>
      <c r="WQY69" s="3"/>
      <c r="WQZ69" s="3"/>
      <c r="WRA69" s="3"/>
      <c r="WRB69" s="3"/>
      <c r="WRC69" s="3"/>
      <c r="WRD69" s="3"/>
      <c r="WRE69" s="3"/>
      <c r="WRF69" s="3"/>
      <c r="WRG69" s="3"/>
      <c r="WRH69" s="3"/>
      <c r="WRI69" s="3"/>
      <c r="WRJ69" s="3"/>
      <c r="WRK69" s="3"/>
      <c r="WRL69" s="3"/>
      <c r="WRM69" s="3"/>
      <c r="WRN69" s="3"/>
      <c r="WRO69" s="3"/>
      <c r="WRP69" s="3"/>
      <c r="WRQ69" s="3"/>
      <c r="WRR69" s="3"/>
      <c r="WRS69" s="3"/>
      <c r="WRT69" s="3"/>
      <c r="WRU69" s="3"/>
      <c r="WRV69" s="3"/>
      <c r="WRW69" s="3"/>
      <c r="WRX69" s="3"/>
      <c r="WRY69" s="3"/>
      <c r="WRZ69" s="3"/>
      <c r="WSA69" s="3"/>
      <c r="WSB69" s="3"/>
      <c r="WSC69" s="3"/>
      <c r="WSD69" s="3"/>
      <c r="WSE69" s="3"/>
      <c r="WSF69" s="3"/>
      <c r="WSG69" s="3"/>
      <c r="WSH69" s="3"/>
      <c r="WSI69" s="3"/>
      <c r="WSJ69" s="3"/>
      <c r="WSK69" s="3"/>
      <c r="WSL69" s="3"/>
      <c r="WSM69" s="3"/>
      <c r="WSN69" s="3"/>
      <c r="WSO69" s="3"/>
      <c r="WSP69" s="3"/>
      <c r="WSQ69" s="3"/>
      <c r="WSR69" s="3"/>
      <c r="WSS69" s="3"/>
      <c r="WST69" s="3"/>
      <c r="WSU69" s="3"/>
      <c r="WSV69" s="3"/>
      <c r="WSW69" s="3"/>
      <c r="WSX69" s="3"/>
      <c r="WSY69" s="3"/>
      <c r="WSZ69" s="3"/>
      <c r="WTA69" s="3"/>
      <c r="WTB69" s="3"/>
      <c r="WTC69" s="3"/>
      <c r="WTD69" s="3"/>
      <c r="WTE69" s="3"/>
      <c r="WTF69" s="3"/>
      <c r="WTG69" s="3"/>
      <c r="WTH69" s="3"/>
      <c r="WTI69" s="3"/>
      <c r="WTJ69" s="3"/>
      <c r="WTK69" s="3"/>
      <c r="WTL69" s="3"/>
      <c r="WTM69" s="3"/>
      <c r="WTN69" s="3"/>
      <c r="WTO69" s="3"/>
      <c r="WTP69" s="3"/>
      <c r="WTQ69" s="3"/>
      <c r="WTR69" s="3"/>
      <c r="WTS69" s="3"/>
      <c r="WTT69" s="3"/>
      <c r="WTU69" s="3"/>
      <c r="WTV69" s="3"/>
      <c r="WTW69" s="3"/>
      <c r="WTX69" s="3"/>
      <c r="WTY69" s="3"/>
      <c r="WTZ69" s="3"/>
      <c r="WUA69" s="3"/>
      <c r="WUB69" s="3"/>
      <c r="WUC69" s="3"/>
      <c r="WUD69" s="3"/>
      <c r="WUE69" s="3"/>
      <c r="WUF69" s="3"/>
      <c r="WUG69" s="3"/>
      <c r="WUH69" s="3"/>
      <c r="WUI69" s="3"/>
      <c r="WUJ69" s="3"/>
      <c r="WUK69" s="3"/>
      <c r="WUL69" s="3"/>
      <c r="WUM69" s="3"/>
      <c r="WUN69" s="3"/>
      <c r="WUO69" s="3"/>
      <c r="WUP69" s="3"/>
      <c r="WUQ69" s="3"/>
      <c r="WUR69" s="3"/>
      <c r="WUS69" s="3"/>
      <c r="WUT69" s="3"/>
      <c r="WUU69" s="3"/>
      <c r="WUV69" s="3"/>
      <c r="WUW69" s="3"/>
      <c r="WUX69" s="3"/>
      <c r="WUY69" s="3"/>
      <c r="WUZ69" s="3"/>
      <c r="WVA69" s="3"/>
      <c r="WVB69" s="3"/>
      <c r="WVC69" s="3"/>
      <c r="WVD69" s="3"/>
      <c r="WVE69" s="3"/>
      <c r="WVF69" s="3"/>
      <c r="WVG69" s="3"/>
      <c r="WVH69" s="3"/>
      <c r="WVI69" s="3"/>
      <c r="WVJ69" s="3"/>
      <c r="WVK69" s="3"/>
      <c r="WVL69" s="3"/>
      <c r="WVM69" s="3"/>
      <c r="WVN69" s="3"/>
      <c r="WVO69" s="3"/>
      <c r="WVP69" s="3"/>
      <c r="WVQ69" s="3"/>
      <c r="WVR69" s="3"/>
      <c r="WVS69" s="3"/>
      <c r="WVT69" s="3"/>
      <c r="WVU69" s="3"/>
      <c r="WVV69" s="3"/>
      <c r="WVW69" s="3"/>
      <c r="WVX69" s="3"/>
      <c r="WVY69" s="3"/>
      <c r="WVZ69" s="3"/>
      <c r="WWA69" s="3"/>
      <c r="WWB69" s="3"/>
      <c r="WWC69" s="3"/>
      <c r="WWD69" s="3"/>
      <c r="WWE69" s="3"/>
      <c r="WWF69" s="3"/>
      <c r="WWG69" s="3"/>
      <c r="WWH69" s="3"/>
      <c r="WWI69" s="3"/>
      <c r="WWJ69" s="3"/>
      <c r="WWK69" s="3"/>
      <c r="WWL69" s="3"/>
      <c r="WWM69" s="3"/>
      <c r="WWN69" s="3"/>
      <c r="WWO69" s="3"/>
      <c r="WWP69" s="3"/>
      <c r="WWQ69" s="3"/>
      <c r="WWR69" s="3"/>
      <c r="WWS69" s="3"/>
      <c r="WWT69" s="3"/>
      <c r="WWU69" s="3"/>
      <c r="WWV69" s="3"/>
      <c r="WWW69" s="3"/>
      <c r="WWX69" s="3"/>
      <c r="WWY69" s="3"/>
      <c r="WWZ69" s="3"/>
      <c r="WXA69" s="3"/>
      <c r="WXB69" s="3"/>
      <c r="WXC69" s="3"/>
      <c r="WXD69" s="3"/>
      <c r="WXE69" s="3"/>
      <c r="WXF69" s="3"/>
      <c r="WXG69" s="3"/>
      <c r="WXH69" s="3"/>
      <c r="WXI69" s="3"/>
      <c r="WXJ69" s="3"/>
      <c r="WXK69" s="3"/>
      <c r="WXL69" s="3"/>
      <c r="WXM69" s="3"/>
      <c r="WXN69" s="3"/>
      <c r="WXO69" s="3"/>
      <c r="WXP69" s="3"/>
      <c r="WXQ69" s="3"/>
      <c r="WXR69" s="3"/>
      <c r="WXS69" s="3"/>
      <c r="WXT69" s="3"/>
      <c r="WXU69" s="3"/>
      <c r="WXV69" s="3"/>
      <c r="WXW69" s="3"/>
      <c r="WXX69" s="3"/>
      <c r="WXY69" s="3"/>
      <c r="WXZ69" s="3"/>
      <c r="WYA69" s="3"/>
      <c r="WYB69" s="3"/>
      <c r="WYC69" s="3"/>
      <c r="WYD69" s="3"/>
      <c r="WYE69" s="3"/>
      <c r="WYF69" s="3"/>
      <c r="WYG69" s="3"/>
      <c r="WYH69" s="3"/>
      <c r="WYI69" s="3"/>
      <c r="WYJ69" s="3"/>
      <c r="WYK69" s="3"/>
      <c r="WYL69" s="3"/>
      <c r="WYM69" s="3"/>
      <c r="WYN69" s="3"/>
      <c r="WYO69" s="3"/>
      <c r="WYP69" s="3"/>
      <c r="WYQ69" s="3"/>
      <c r="WYR69" s="3"/>
      <c r="WYS69" s="3"/>
      <c r="WYT69" s="3"/>
      <c r="WYU69" s="3"/>
      <c r="WYV69" s="3"/>
      <c r="WYW69" s="3"/>
      <c r="WYX69" s="3"/>
      <c r="WYY69" s="3"/>
      <c r="WYZ69" s="3"/>
      <c r="WZA69" s="3"/>
      <c r="WZB69" s="3"/>
      <c r="WZC69" s="3"/>
      <c r="WZD69" s="3"/>
      <c r="WZE69" s="3"/>
      <c r="WZF69" s="3"/>
      <c r="WZG69" s="3"/>
      <c r="WZH69" s="3"/>
      <c r="WZI69" s="3"/>
      <c r="WZJ69" s="3"/>
      <c r="WZK69" s="3"/>
      <c r="WZL69" s="3"/>
      <c r="WZM69" s="3"/>
      <c r="WZN69" s="3"/>
      <c r="WZO69" s="3"/>
      <c r="WZP69" s="3"/>
      <c r="WZQ69" s="3"/>
      <c r="WZR69" s="3"/>
      <c r="WZS69" s="3"/>
      <c r="WZT69" s="3"/>
      <c r="WZU69" s="3"/>
      <c r="WZV69" s="3"/>
      <c r="WZW69" s="3"/>
      <c r="WZX69" s="3"/>
      <c r="WZY69" s="3"/>
      <c r="WZZ69" s="3"/>
      <c r="XAA69" s="3"/>
      <c r="XAB69" s="3"/>
      <c r="XAC69" s="3"/>
      <c r="XAD69" s="3"/>
      <c r="XAE69" s="3"/>
      <c r="XAF69" s="3"/>
      <c r="XAG69" s="3"/>
      <c r="XAH69" s="3"/>
      <c r="XAI69" s="3"/>
      <c r="XAJ69" s="3"/>
      <c r="XAK69" s="3"/>
      <c r="XAL69" s="3"/>
      <c r="XAM69" s="3"/>
      <c r="XAN69" s="3"/>
      <c r="XAO69" s="3"/>
      <c r="XAP69" s="3"/>
      <c r="XAQ69" s="3"/>
      <c r="XAR69" s="3"/>
      <c r="XAS69" s="3"/>
      <c r="XAT69" s="3"/>
      <c r="XAU69" s="3"/>
      <c r="XAV69" s="3"/>
      <c r="XAW69" s="3"/>
      <c r="XAX69" s="3"/>
      <c r="XAY69" s="3"/>
      <c r="XAZ69" s="3"/>
      <c r="XBA69" s="3"/>
      <c r="XBB69" s="3"/>
      <c r="XBC69" s="3"/>
      <c r="XBD69" s="3"/>
      <c r="XBE69" s="3"/>
      <c r="XBF69" s="3"/>
      <c r="XBG69" s="3"/>
      <c r="XBH69" s="3"/>
      <c r="XBI69" s="3"/>
      <c r="XBJ69" s="3"/>
      <c r="XBK69" s="3"/>
      <c r="XBL69" s="3"/>
      <c r="XBM69" s="3"/>
      <c r="XBN69" s="3"/>
      <c r="XBO69" s="3"/>
      <c r="XBP69" s="3"/>
      <c r="XBQ69" s="3"/>
      <c r="XBR69" s="3"/>
      <c r="XBS69" s="3"/>
      <c r="XBT69" s="3"/>
      <c r="XBU69" s="3"/>
      <c r="XBV69" s="3"/>
      <c r="XBW69" s="3"/>
      <c r="XBX69" s="3"/>
      <c r="XBY69" s="3"/>
      <c r="XBZ69" s="3"/>
      <c r="XCA69" s="3"/>
      <c r="XCB69" s="3"/>
      <c r="XCC69" s="3"/>
      <c r="XCD69" s="3"/>
      <c r="XCE69" s="3"/>
      <c r="XCF69" s="3"/>
      <c r="XCG69" s="3"/>
      <c r="XCH69" s="3"/>
      <c r="XCI69" s="3"/>
      <c r="XCJ69" s="3"/>
      <c r="XCK69" s="3"/>
      <c r="XCL69" s="3"/>
      <c r="XCM69" s="3"/>
      <c r="XCN69" s="3"/>
      <c r="XCO69" s="3"/>
      <c r="XCP69" s="3"/>
      <c r="XCQ69" s="3"/>
      <c r="XCR69" s="3"/>
      <c r="XCS69" s="3"/>
      <c r="XCT69" s="3"/>
      <c r="XCU69" s="3"/>
      <c r="XCV69" s="3"/>
      <c r="XCW69" s="3"/>
      <c r="XCX69" s="3"/>
      <c r="XCY69" s="3"/>
      <c r="XCZ69" s="3"/>
      <c r="XDA69" s="3"/>
      <c r="XDB69" s="3"/>
      <c r="XDC69" s="3"/>
      <c r="XDD69" s="3"/>
      <c r="XDE69" s="3"/>
      <c r="XDF69" s="3"/>
      <c r="XDG69" s="3"/>
      <c r="XDH69" s="3"/>
      <c r="XDI69" s="3"/>
      <c r="XDJ69" s="3"/>
      <c r="XDK69" s="3"/>
      <c r="XDL69" s="3"/>
      <c r="XDM69" s="3"/>
      <c r="XDN69" s="3"/>
      <c r="XDO69" s="3"/>
      <c r="XDP69" s="3"/>
      <c r="XDQ69" s="3"/>
      <c r="XDR69" s="3"/>
      <c r="XDS69" s="3"/>
      <c r="XDT69" s="3"/>
      <c r="XDU69" s="3"/>
      <c r="XDV69" s="3"/>
      <c r="XDW69" s="3"/>
      <c r="XDX69" s="3"/>
      <c r="XDY69" s="3"/>
      <c r="XDZ69" s="3"/>
      <c r="XEA69" s="3"/>
      <c r="XEB69" s="3"/>
      <c r="XEC69" s="3"/>
      <c r="XED69" s="3"/>
      <c r="XEE69" s="3"/>
      <c r="XEF69" s="3"/>
      <c r="XEG69" s="3"/>
      <c r="XEH69" s="3"/>
      <c r="XEI69" s="3"/>
      <c r="XEJ69" s="3"/>
      <c r="XEK69" s="3"/>
      <c r="XEL69" s="3"/>
      <c r="XEM69" s="3"/>
      <c r="XEN69" s="3"/>
      <c r="XEO69" s="3"/>
      <c r="XEP69" s="3"/>
      <c r="XEQ69" s="3"/>
      <c r="XER69" s="3"/>
      <c r="XES69" s="3"/>
      <c r="XET69" s="3"/>
      <c r="XEU69" s="3"/>
      <c r="XEV69" s="3"/>
      <c r="XEW69" s="3"/>
      <c r="XEX69" s="3"/>
      <c r="XEY69" s="3"/>
    </row>
    <row r="70" s="1" customFormat="1" spans="245:16379"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  <c r="XEC70" s="3"/>
      <c r="XED70" s="3"/>
      <c r="XEE70" s="3"/>
      <c r="XEF70" s="3"/>
      <c r="XEG70" s="3"/>
      <c r="XEH70" s="3"/>
      <c r="XEI70" s="3"/>
      <c r="XEJ70" s="3"/>
      <c r="XEK70" s="3"/>
      <c r="XEL70" s="3"/>
      <c r="XEM70" s="3"/>
      <c r="XEN70" s="3"/>
      <c r="XEO70" s="3"/>
      <c r="XEP70" s="3"/>
      <c r="XEQ70" s="3"/>
      <c r="XER70" s="3"/>
      <c r="XES70" s="3"/>
      <c r="XET70" s="3"/>
      <c r="XEU70" s="3"/>
      <c r="XEV70" s="3"/>
      <c r="XEW70" s="3"/>
      <c r="XEX70" s="3"/>
      <c r="XEY70" s="3"/>
    </row>
    <row r="71" s="1" customFormat="1" spans="245:16379"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  <c r="SZ71" s="3"/>
      <c r="TA71" s="3"/>
      <c r="TB71" s="3"/>
      <c r="TC71" s="3"/>
      <c r="TD71" s="3"/>
      <c r="TE71" s="3"/>
      <c r="TF71" s="3"/>
      <c r="TG71" s="3"/>
      <c r="TH71" s="3"/>
      <c r="TI71" s="3"/>
      <c r="TJ71" s="3"/>
      <c r="TK71" s="3"/>
      <c r="TL71" s="3"/>
      <c r="TM71" s="3"/>
      <c r="TN71" s="3"/>
      <c r="TO71" s="3"/>
      <c r="TP71" s="3"/>
      <c r="TQ71" s="3"/>
      <c r="TR71" s="3"/>
      <c r="TS71" s="3"/>
      <c r="TT71" s="3"/>
      <c r="TU71" s="3"/>
      <c r="TV71" s="3"/>
      <c r="TW71" s="3"/>
      <c r="TX71" s="3"/>
      <c r="TY71" s="3"/>
      <c r="TZ71" s="3"/>
      <c r="UA71" s="3"/>
      <c r="UB71" s="3"/>
      <c r="UC71" s="3"/>
      <c r="UD71" s="3"/>
      <c r="UE71" s="3"/>
      <c r="UF71" s="3"/>
      <c r="UG71" s="3"/>
      <c r="UH71" s="3"/>
      <c r="UI71" s="3"/>
      <c r="UJ71" s="3"/>
      <c r="UK71" s="3"/>
      <c r="UL71" s="3"/>
      <c r="UM71" s="3"/>
      <c r="UN71" s="3"/>
      <c r="UO71" s="3"/>
      <c r="UP71" s="3"/>
      <c r="UQ71" s="3"/>
      <c r="UR71" s="3"/>
      <c r="US71" s="3"/>
      <c r="UT71" s="3"/>
      <c r="UU71" s="3"/>
      <c r="UV71" s="3"/>
      <c r="UW71" s="3"/>
      <c r="UX71" s="3"/>
      <c r="UY71" s="3"/>
      <c r="UZ71" s="3"/>
      <c r="VA71" s="3"/>
      <c r="VB71" s="3"/>
      <c r="VC71" s="3"/>
      <c r="VD71" s="3"/>
      <c r="VE71" s="3"/>
      <c r="VF71" s="3"/>
      <c r="VG71" s="3"/>
      <c r="VH71" s="3"/>
      <c r="VI71" s="3"/>
      <c r="VJ71" s="3"/>
      <c r="VK71" s="3"/>
      <c r="VL71" s="3"/>
      <c r="VM71" s="3"/>
      <c r="VN71" s="3"/>
      <c r="VO71" s="3"/>
      <c r="VP71" s="3"/>
      <c r="VQ71" s="3"/>
      <c r="VR71" s="3"/>
      <c r="VS71" s="3"/>
      <c r="VT71" s="3"/>
      <c r="VU71" s="3"/>
      <c r="VV71" s="3"/>
      <c r="VW71" s="3"/>
      <c r="VX71" s="3"/>
      <c r="VY71" s="3"/>
      <c r="VZ71" s="3"/>
      <c r="WA71" s="3"/>
      <c r="WB71" s="3"/>
      <c r="WC71" s="3"/>
      <c r="WD71" s="3"/>
      <c r="WE71" s="3"/>
      <c r="WF71" s="3"/>
      <c r="WG71" s="3"/>
      <c r="WH71" s="3"/>
      <c r="WI71" s="3"/>
      <c r="WJ71" s="3"/>
      <c r="WK71" s="3"/>
      <c r="WL71" s="3"/>
      <c r="WM71" s="3"/>
      <c r="WN71" s="3"/>
      <c r="WO71" s="3"/>
      <c r="WP71" s="3"/>
      <c r="WQ71" s="3"/>
      <c r="WR71" s="3"/>
      <c r="WS71" s="3"/>
      <c r="WT71" s="3"/>
      <c r="WU71" s="3"/>
      <c r="WV71" s="3"/>
      <c r="WW71" s="3"/>
      <c r="WX71" s="3"/>
      <c r="WY71" s="3"/>
      <c r="WZ71" s="3"/>
      <c r="XA71" s="3"/>
      <c r="XB71" s="3"/>
      <c r="XC71" s="3"/>
      <c r="XD71" s="3"/>
      <c r="XE71" s="3"/>
      <c r="XF71" s="3"/>
      <c r="XG71" s="3"/>
      <c r="XH71" s="3"/>
      <c r="XI71" s="3"/>
      <c r="XJ71" s="3"/>
      <c r="XK71" s="3"/>
      <c r="XL71" s="3"/>
      <c r="XM71" s="3"/>
      <c r="XN71" s="3"/>
      <c r="XO71" s="3"/>
      <c r="XP71" s="3"/>
      <c r="XQ71" s="3"/>
      <c r="XR71" s="3"/>
      <c r="XS71" s="3"/>
      <c r="XT71" s="3"/>
      <c r="XU71" s="3"/>
      <c r="XV71" s="3"/>
      <c r="XW71" s="3"/>
      <c r="XX71" s="3"/>
      <c r="XY71" s="3"/>
      <c r="XZ71" s="3"/>
      <c r="YA71" s="3"/>
      <c r="YB71" s="3"/>
      <c r="YC71" s="3"/>
      <c r="YD71" s="3"/>
      <c r="YE71" s="3"/>
      <c r="YF71" s="3"/>
      <c r="YG71" s="3"/>
      <c r="YH71" s="3"/>
      <c r="YI71" s="3"/>
      <c r="YJ71" s="3"/>
      <c r="YK71" s="3"/>
      <c r="YL71" s="3"/>
      <c r="YM71" s="3"/>
      <c r="YN71" s="3"/>
      <c r="YO71" s="3"/>
      <c r="YP71" s="3"/>
      <c r="YQ71" s="3"/>
      <c r="YR71" s="3"/>
      <c r="YS71" s="3"/>
      <c r="YT71" s="3"/>
      <c r="YU71" s="3"/>
      <c r="YV71" s="3"/>
      <c r="YW71" s="3"/>
      <c r="YX71" s="3"/>
      <c r="YY71" s="3"/>
      <c r="YZ71" s="3"/>
      <c r="ZA71" s="3"/>
      <c r="ZB71" s="3"/>
      <c r="ZC71" s="3"/>
      <c r="ZD71" s="3"/>
      <c r="ZE71" s="3"/>
      <c r="ZF71" s="3"/>
      <c r="ZG71" s="3"/>
      <c r="ZH71" s="3"/>
      <c r="ZI71" s="3"/>
      <c r="ZJ71" s="3"/>
      <c r="ZK71" s="3"/>
      <c r="ZL71" s="3"/>
      <c r="ZM71" s="3"/>
      <c r="ZN71" s="3"/>
      <c r="ZO71" s="3"/>
      <c r="ZP71" s="3"/>
      <c r="ZQ71" s="3"/>
      <c r="ZR71" s="3"/>
      <c r="ZS71" s="3"/>
      <c r="ZT71" s="3"/>
      <c r="ZU71" s="3"/>
      <c r="ZV71" s="3"/>
      <c r="ZW71" s="3"/>
      <c r="ZX71" s="3"/>
      <c r="ZY71" s="3"/>
      <c r="ZZ71" s="3"/>
      <c r="AAA71" s="3"/>
      <c r="AAB71" s="3"/>
      <c r="AAC71" s="3"/>
      <c r="AAD71" s="3"/>
      <c r="AAE71" s="3"/>
      <c r="AAF71" s="3"/>
      <c r="AAG71" s="3"/>
      <c r="AAH71" s="3"/>
      <c r="AAI71" s="3"/>
      <c r="AAJ71" s="3"/>
      <c r="AAK71" s="3"/>
      <c r="AAL71" s="3"/>
      <c r="AAM71" s="3"/>
      <c r="AAN71" s="3"/>
      <c r="AAO71" s="3"/>
      <c r="AAP71" s="3"/>
      <c r="AAQ71" s="3"/>
      <c r="AAR71" s="3"/>
      <c r="AAS71" s="3"/>
      <c r="AAT71" s="3"/>
      <c r="AAU71" s="3"/>
      <c r="AAV71" s="3"/>
      <c r="AAW71" s="3"/>
      <c r="AAX71" s="3"/>
      <c r="AAY71" s="3"/>
      <c r="AAZ71" s="3"/>
      <c r="ABA71" s="3"/>
      <c r="ABB71" s="3"/>
      <c r="ABC71" s="3"/>
      <c r="ABD71" s="3"/>
      <c r="ABE71" s="3"/>
      <c r="ABF71" s="3"/>
      <c r="ABG71" s="3"/>
      <c r="ABH71" s="3"/>
      <c r="ABI71" s="3"/>
      <c r="ABJ71" s="3"/>
      <c r="ABK71" s="3"/>
      <c r="ABL71" s="3"/>
      <c r="ABM71" s="3"/>
      <c r="ABN71" s="3"/>
      <c r="ABO71" s="3"/>
      <c r="ABP71" s="3"/>
      <c r="ABQ71" s="3"/>
      <c r="ABR71" s="3"/>
      <c r="ABS71" s="3"/>
      <c r="ABT71" s="3"/>
      <c r="ABU71" s="3"/>
      <c r="ABV71" s="3"/>
      <c r="ABW71" s="3"/>
      <c r="ABX71" s="3"/>
      <c r="ABY71" s="3"/>
      <c r="ABZ71" s="3"/>
      <c r="ACA71" s="3"/>
      <c r="ACB71" s="3"/>
      <c r="ACC71" s="3"/>
      <c r="ACD71" s="3"/>
      <c r="ACE71" s="3"/>
      <c r="ACF71" s="3"/>
      <c r="ACG71" s="3"/>
      <c r="ACH71" s="3"/>
      <c r="ACI71" s="3"/>
      <c r="ACJ71" s="3"/>
      <c r="ACK71" s="3"/>
      <c r="ACL71" s="3"/>
      <c r="ACM71" s="3"/>
      <c r="ACN71" s="3"/>
      <c r="ACO71" s="3"/>
      <c r="ACP71" s="3"/>
      <c r="ACQ71" s="3"/>
      <c r="ACR71" s="3"/>
      <c r="ACS71" s="3"/>
      <c r="ACT71" s="3"/>
      <c r="ACU71" s="3"/>
      <c r="ACV71" s="3"/>
      <c r="ACW71" s="3"/>
      <c r="ACX71" s="3"/>
      <c r="ACY71" s="3"/>
      <c r="ACZ71" s="3"/>
      <c r="ADA71" s="3"/>
      <c r="ADB71" s="3"/>
      <c r="ADC71" s="3"/>
      <c r="ADD71" s="3"/>
      <c r="ADE71" s="3"/>
      <c r="ADF71" s="3"/>
      <c r="ADG71" s="3"/>
      <c r="ADH71" s="3"/>
      <c r="ADI71" s="3"/>
      <c r="ADJ71" s="3"/>
      <c r="ADK71" s="3"/>
      <c r="ADL71" s="3"/>
      <c r="ADM71" s="3"/>
      <c r="ADN71" s="3"/>
      <c r="ADO71" s="3"/>
      <c r="ADP71" s="3"/>
      <c r="ADQ71" s="3"/>
      <c r="ADR71" s="3"/>
      <c r="ADS71" s="3"/>
      <c r="ADT71" s="3"/>
      <c r="ADU71" s="3"/>
      <c r="ADV71" s="3"/>
      <c r="ADW71" s="3"/>
      <c r="ADX71" s="3"/>
      <c r="ADY71" s="3"/>
      <c r="ADZ71" s="3"/>
      <c r="AEA71" s="3"/>
      <c r="AEB71" s="3"/>
      <c r="AEC71" s="3"/>
      <c r="AED71" s="3"/>
      <c r="AEE71" s="3"/>
      <c r="AEF71" s="3"/>
      <c r="AEG71" s="3"/>
      <c r="AEH71" s="3"/>
      <c r="AEI71" s="3"/>
      <c r="AEJ71" s="3"/>
      <c r="AEK71" s="3"/>
      <c r="AEL71" s="3"/>
      <c r="AEM71" s="3"/>
      <c r="AEN71" s="3"/>
      <c r="AEO71" s="3"/>
      <c r="AEP71" s="3"/>
      <c r="AEQ71" s="3"/>
      <c r="AER71" s="3"/>
      <c r="AES71" s="3"/>
      <c r="AET71" s="3"/>
      <c r="AEU71" s="3"/>
      <c r="AEV71" s="3"/>
      <c r="AEW71" s="3"/>
      <c r="AEX71" s="3"/>
      <c r="AEY71" s="3"/>
      <c r="AEZ71" s="3"/>
      <c r="AFA71" s="3"/>
      <c r="AFB71" s="3"/>
      <c r="AFC71" s="3"/>
      <c r="AFD71" s="3"/>
      <c r="AFE71" s="3"/>
      <c r="AFF71" s="3"/>
      <c r="AFG71" s="3"/>
      <c r="AFH71" s="3"/>
      <c r="AFI71" s="3"/>
      <c r="AFJ71" s="3"/>
      <c r="AFK71" s="3"/>
      <c r="AFL71" s="3"/>
      <c r="AFM71" s="3"/>
      <c r="AFN71" s="3"/>
      <c r="AFO71" s="3"/>
      <c r="AFP71" s="3"/>
      <c r="AFQ71" s="3"/>
      <c r="AFR71" s="3"/>
      <c r="AFS71" s="3"/>
      <c r="AFT71" s="3"/>
      <c r="AFU71" s="3"/>
      <c r="AFV71" s="3"/>
      <c r="AFW71" s="3"/>
      <c r="AFX71" s="3"/>
      <c r="AFY71" s="3"/>
      <c r="AFZ71" s="3"/>
      <c r="AGA71" s="3"/>
      <c r="AGB71" s="3"/>
      <c r="AGC71" s="3"/>
      <c r="AGD71" s="3"/>
      <c r="AGE71" s="3"/>
      <c r="AGF71" s="3"/>
      <c r="AGG71" s="3"/>
      <c r="AGH71" s="3"/>
      <c r="AGI71" s="3"/>
      <c r="AGJ71" s="3"/>
      <c r="AGK71" s="3"/>
      <c r="AGL71" s="3"/>
      <c r="AGM71" s="3"/>
      <c r="AGN71" s="3"/>
      <c r="AGO71" s="3"/>
      <c r="AGP71" s="3"/>
      <c r="AGQ71" s="3"/>
      <c r="AGR71" s="3"/>
      <c r="AGS71" s="3"/>
      <c r="AGT71" s="3"/>
      <c r="AGU71" s="3"/>
      <c r="AGV71" s="3"/>
      <c r="AGW71" s="3"/>
      <c r="AGX71" s="3"/>
      <c r="AGY71" s="3"/>
      <c r="AGZ71" s="3"/>
      <c r="AHA71" s="3"/>
      <c r="AHB71" s="3"/>
      <c r="AHC71" s="3"/>
      <c r="AHD71" s="3"/>
      <c r="AHE71" s="3"/>
      <c r="AHF71" s="3"/>
      <c r="AHG71" s="3"/>
      <c r="AHH71" s="3"/>
      <c r="AHI71" s="3"/>
      <c r="AHJ71" s="3"/>
      <c r="AHK71" s="3"/>
      <c r="AHL71" s="3"/>
      <c r="AHM71" s="3"/>
      <c r="AHN71" s="3"/>
      <c r="AHO71" s="3"/>
      <c r="AHP71" s="3"/>
      <c r="AHQ71" s="3"/>
      <c r="AHR71" s="3"/>
      <c r="AHS71" s="3"/>
      <c r="AHT71" s="3"/>
      <c r="AHU71" s="3"/>
      <c r="AHV71" s="3"/>
      <c r="AHW71" s="3"/>
      <c r="AHX71" s="3"/>
      <c r="AHY71" s="3"/>
      <c r="AHZ71" s="3"/>
      <c r="AIA71" s="3"/>
      <c r="AIB71" s="3"/>
      <c r="AIC71" s="3"/>
      <c r="AID71" s="3"/>
      <c r="AIE71" s="3"/>
      <c r="AIF71" s="3"/>
      <c r="AIG71" s="3"/>
      <c r="AIH71" s="3"/>
      <c r="AII71" s="3"/>
      <c r="AIJ71" s="3"/>
      <c r="AIK71" s="3"/>
      <c r="AIL71" s="3"/>
      <c r="AIM71" s="3"/>
      <c r="AIN71" s="3"/>
      <c r="AIO71" s="3"/>
      <c r="AIP71" s="3"/>
      <c r="AIQ71" s="3"/>
      <c r="AIR71" s="3"/>
      <c r="AIS71" s="3"/>
      <c r="AIT71" s="3"/>
      <c r="AIU71" s="3"/>
      <c r="AIV71" s="3"/>
      <c r="AIW71" s="3"/>
      <c r="AIX71" s="3"/>
      <c r="AIY71" s="3"/>
      <c r="AIZ71" s="3"/>
      <c r="AJA71" s="3"/>
      <c r="AJB71" s="3"/>
      <c r="AJC71" s="3"/>
      <c r="AJD71" s="3"/>
      <c r="AJE71" s="3"/>
      <c r="AJF71" s="3"/>
      <c r="AJG71" s="3"/>
      <c r="AJH71" s="3"/>
      <c r="AJI71" s="3"/>
      <c r="AJJ71" s="3"/>
      <c r="AJK71" s="3"/>
      <c r="AJL71" s="3"/>
      <c r="AJM71" s="3"/>
      <c r="AJN71" s="3"/>
      <c r="AJO71" s="3"/>
      <c r="AJP71" s="3"/>
      <c r="AJQ71" s="3"/>
      <c r="AJR71" s="3"/>
      <c r="AJS71" s="3"/>
      <c r="AJT71" s="3"/>
      <c r="AJU71" s="3"/>
      <c r="AJV71" s="3"/>
      <c r="AJW71" s="3"/>
      <c r="AJX71" s="3"/>
      <c r="AJY71" s="3"/>
      <c r="AJZ71" s="3"/>
      <c r="AKA71" s="3"/>
      <c r="AKB71" s="3"/>
      <c r="AKC71" s="3"/>
      <c r="AKD71" s="3"/>
      <c r="AKE71" s="3"/>
      <c r="AKF71" s="3"/>
      <c r="AKG71" s="3"/>
      <c r="AKH71" s="3"/>
      <c r="AKI71" s="3"/>
      <c r="AKJ71" s="3"/>
      <c r="AKK71" s="3"/>
      <c r="AKL71" s="3"/>
      <c r="AKM71" s="3"/>
      <c r="AKN71" s="3"/>
      <c r="AKO71" s="3"/>
      <c r="AKP71" s="3"/>
      <c r="AKQ71" s="3"/>
      <c r="AKR71" s="3"/>
      <c r="AKS71" s="3"/>
      <c r="AKT71" s="3"/>
      <c r="AKU71" s="3"/>
      <c r="AKV71" s="3"/>
      <c r="AKW71" s="3"/>
      <c r="AKX71" s="3"/>
      <c r="AKY71" s="3"/>
      <c r="AKZ71" s="3"/>
      <c r="ALA71" s="3"/>
      <c r="ALB71" s="3"/>
      <c r="ALC71" s="3"/>
      <c r="ALD71" s="3"/>
      <c r="ALE71" s="3"/>
      <c r="ALF71" s="3"/>
      <c r="ALG71" s="3"/>
      <c r="ALH71" s="3"/>
      <c r="ALI71" s="3"/>
      <c r="ALJ71" s="3"/>
      <c r="ALK71" s="3"/>
      <c r="ALL71" s="3"/>
      <c r="ALM71" s="3"/>
      <c r="ALN71" s="3"/>
      <c r="ALO71" s="3"/>
      <c r="ALP71" s="3"/>
      <c r="ALQ71" s="3"/>
      <c r="ALR71" s="3"/>
      <c r="ALS71" s="3"/>
      <c r="ALT71" s="3"/>
      <c r="ALU71" s="3"/>
      <c r="ALV71" s="3"/>
      <c r="ALW71" s="3"/>
      <c r="ALX71" s="3"/>
      <c r="ALY71" s="3"/>
      <c r="ALZ71" s="3"/>
      <c r="AMA71" s="3"/>
      <c r="AMB71" s="3"/>
      <c r="AMC71" s="3"/>
      <c r="AMD71" s="3"/>
      <c r="AME71" s="3"/>
      <c r="AMF71" s="3"/>
      <c r="AMG71" s="3"/>
      <c r="AMH71" s="3"/>
      <c r="AMI71" s="3"/>
      <c r="AMJ71" s="3"/>
      <c r="AMK71" s="3"/>
      <c r="AML71" s="3"/>
      <c r="AMM71" s="3"/>
      <c r="AMN71" s="3"/>
      <c r="AMO71" s="3"/>
      <c r="AMP71" s="3"/>
      <c r="AMQ71" s="3"/>
      <c r="AMR71" s="3"/>
      <c r="AMS71" s="3"/>
      <c r="AMT71" s="3"/>
      <c r="AMU71" s="3"/>
      <c r="AMV71" s="3"/>
      <c r="AMW71" s="3"/>
      <c r="AMX71" s="3"/>
      <c r="AMY71" s="3"/>
      <c r="AMZ71" s="3"/>
      <c r="ANA71" s="3"/>
      <c r="ANB71" s="3"/>
      <c r="ANC71" s="3"/>
      <c r="AND71" s="3"/>
      <c r="ANE71" s="3"/>
      <c r="ANF71" s="3"/>
      <c r="ANG71" s="3"/>
      <c r="ANH71" s="3"/>
      <c r="ANI71" s="3"/>
      <c r="ANJ71" s="3"/>
      <c r="ANK71" s="3"/>
      <c r="ANL71" s="3"/>
      <c r="ANM71" s="3"/>
      <c r="ANN71" s="3"/>
      <c r="ANO71" s="3"/>
      <c r="ANP71" s="3"/>
      <c r="ANQ71" s="3"/>
      <c r="ANR71" s="3"/>
      <c r="ANS71" s="3"/>
      <c r="ANT71" s="3"/>
      <c r="ANU71" s="3"/>
      <c r="ANV71" s="3"/>
      <c r="ANW71" s="3"/>
      <c r="ANX71" s="3"/>
      <c r="ANY71" s="3"/>
      <c r="ANZ71" s="3"/>
      <c r="AOA71" s="3"/>
      <c r="AOB71" s="3"/>
      <c r="AOC71" s="3"/>
      <c r="AOD71" s="3"/>
      <c r="AOE71" s="3"/>
      <c r="AOF71" s="3"/>
      <c r="AOG71" s="3"/>
      <c r="AOH71" s="3"/>
      <c r="AOI71" s="3"/>
      <c r="AOJ71" s="3"/>
      <c r="AOK71" s="3"/>
      <c r="AOL71" s="3"/>
      <c r="AOM71" s="3"/>
      <c r="AON71" s="3"/>
      <c r="AOO71" s="3"/>
      <c r="AOP71" s="3"/>
      <c r="AOQ71" s="3"/>
      <c r="AOR71" s="3"/>
      <c r="AOS71" s="3"/>
      <c r="AOT71" s="3"/>
      <c r="AOU71" s="3"/>
      <c r="AOV71" s="3"/>
      <c r="AOW71" s="3"/>
      <c r="AOX71" s="3"/>
      <c r="AOY71" s="3"/>
      <c r="AOZ71" s="3"/>
      <c r="APA71" s="3"/>
      <c r="APB71" s="3"/>
      <c r="APC71" s="3"/>
      <c r="APD71" s="3"/>
      <c r="APE71" s="3"/>
      <c r="APF71" s="3"/>
      <c r="APG71" s="3"/>
      <c r="APH71" s="3"/>
      <c r="API71" s="3"/>
      <c r="APJ71" s="3"/>
      <c r="APK71" s="3"/>
      <c r="APL71" s="3"/>
      <c r="APM71" s="3"/>
      <c r="APN71" s="3"/>
      <c r="APO71" s="3"/>
      <c r="APP71" s="3"/>
      <c r="APQ71" s="3"/>
      <c r="APR71" s="3"/>
      <c r="APS71" s="3"/>
      <c r="APT71" s="3"/>
      <c r="APU71" s="3"/>
      <c r="APV71" s="3"/>
      <c r="APW71" s="3"/>
      <c r="APX71" s="3"/>
      <c r="APY71" s="3"/>
      <c r="APZ71" s="3"/>
      <c r="AQA71" s="3"/>
      <c r="AQB71" s="3"/>
      <c r="AQC71" s="3"/>
      <c r="AQD71" s="3"/>
      <c r="AQE71" s="3"/>
      <c r="AQF71" s="3"/>
      <c r="AQG71" s="3"/>
      <c r="AQH71" s="3"/>
      <c r="AQI71" s="3"/>
      <c r="AQJ71" s="3"/>
      <c r="AQK71" s="3"/>
      <c r="AQL71" s="3"/>
      <c r="AQM71" s="3"/>
      <c r="AQN71" s="3"/>
      <c r="AQO71" s="3"/>
      <c r="AQP71" s="3"/>
      <c r="AQQ71" s="3"/>
      <c r="AQR71" s="3"/>
      <c r="AQS71" s="3"/>
      <c r="AQT71" s="3"/>
      <c r="AQU71" s="3"/>
      <c r="AQV71" s="3"/>
      <c r="AQW71" s="3"/>
      <c r="AQX71" s="3"/>
      <c r="AQY71" s="3"/>
      <c r="AQZ71" s="3"/>
      <c r="ARA71" s="3"/>
      <c r="ARB71" s="3"/>
      <c r="ARC71" s="3"/>
      <c r="ARD71" s="3"/>
      <c r="ARE71" s="3"/>
      <c r="ARF71" s="3"/>
      <c r="ARG71" s="3"/>
      <c r="ARH71" s="3"/>
      <c r="ARI71" s="3"/>
      <c r="ARJ71" s="3"/>
      <c r="ARK71" s="3"/>
      <c r="ARL71" s="3"/>
      <c r="ARM71" s="3"/>
      <c r="ARN71" s="3"/>
      <c r="ARO71" s="3"/>
      <c r="ARP71" s="3"/>
      <c r="ARQ71" s="3"/>
      <c r="ARR71" s="3"/>
      <c r="ARS71" s="3"/>
      <c r="ART71" s="3"/>
      <c r="ARU71" s="3"/>
      <c r="ARV71" s="3"/>
      <c r="ARW71" s="3"/>
      <c r="ARX71" s="3"/>
      <c r="ARY71" s="3"/>
      <c r="ARZ71" s="3"/>
      <c r="ASA71" s="3"/>
      <c r="ASB71" s="3"/>
      <c r="ASC71" s="3"/>
      <c r="ASD71" s="3"/>
      <c r="ASE71" s="3"/>
      <c r="ASF71" s="3"/>
      <c r="ASG71" s="3"/>
      <c r="ASH71" s="3"/>
      <c r="ASI71" s="3"/>
      <c r="ASJ71" s="3"/>
      <c r="ASK71" s="3"/>
      <c r="ASL71" s="3"/>
      <c r="ASM71" s="3"/>
      <c r="ASN71" s="3"/>
      <c r="ASO71" s="3"/>
      <c r="ASP71" s="3"/>
      <c r="ASQ71" s="3"/>
      <c r="ASR71" s="3"/>
      <c r="ASS71" s="3"/>
      <c r="AST71" s="3"/>
      <c r="ASU71" s="3"/>
      <c r="ASV71" s="3"/>
      <c r="ASW71" s="3"/>
      <c r="ASX71" s="3"/>
      <c r="ASY71" s="3"/>
      <c r="ASZ71" s="3"/>
      <c r="ATA71" s="3"/>
      <c r="ATB71" s="3"/>
      <c r="ATC71" s="3"/>
      <c r="ATD71" s="3"/>
      <c r="ATE71" s="3"/>
      <c r="ATF71" s="3"/>
      <c r="ATG71" s="3"/>
      <c r="ATH71" s="3"/>
      <c r="ATI71" s="3"/>
      <c r="ATJ71" s="3"/>
      <c r="ATK71" s="3"/>
      <c r="ATL71" s="3"/>
      <c r="ATM71" s="3"/>
      <c r="ATN71" s="3"/>
      <c r="ATO71" s="3"/>
      <c r="ATP71" s="3"/>
      <c r="ATQ71" s="3"/>
      <c r="ATR71" s="3"/>
      <c r="ATS71" s="3"/>
      <c r="ATT71" s="3"/>
      <c r="ATU71" s="3"/>
      <c r="ATV71" s="3"/>
      <c r="ATW71" s="3"/>
      <c r="ATX71" s="3"/>
      <c r="ATY71" s="3"/>
      <c r="ATZ71" s="3"/>
      <c r="AUA71" s="3"/>
      <c r="AUB71" s="3"/>
      <c r="AUC71" s="3"/>
      <c r="AUD71" s="3"/>
      <c r="AUE71" s="3"/>
      <c r="AUF71" s="3"/>
      <c r="AUG71" s="3"/>
      <c r="AUH71" s="3"/>
      <c r="AUI71" s="3"/>
      <c r="AUJ71" s="3"/>
      <c r="AUK71" s="3"/>
      <c r="AUL71" s="3"/>
      <c r="AUM71" s="3"/>
      <c r="AUN71" s="3"/>
      <c r="AUO71" s="3"/>
      <c r="AUP71" s="3"/>
      <c r="AUQ71" s="3"/>
      <c r="AUR71" s="3"/>
      <c r="AUS71" s="3"/>
      <c r="AUT71" s="3"/>
      <c r="AUU71" s="3"/>
      <c r="AUV71" s="3"/>
      <c r="AUW71" s="3"/>
      <c r="AUX71" s="3"/>
      <c r="AUY71" s="3"/>
      <c r="AUZ71" s="3"/>
      <c r="AVA71" s="3"/>
      <c r="AVB71" s="3"/>
      <c r="AVC71" s="3"/>
      <c r="AVD71" s="3"/>
      <c r="AVE71" s="3"/>
      <c r="AVF71" s="3"/>
      <c r="AVG71" s="3"/>
      <c r="AVH71" s="3"/>
      <c r="AVI71" s="3"/>
      <c r="AVJ71" s="3"/>
      <c r="AVK71" s="3"/>
      <c r="AVL71" s="3"/>
      <c r="AVM71" s="3"/>
      <c r="AVN71" s="3"/>
      <c r="AVO71" s="3"/>
      <c r="AVP71" s="3"/>
      <c r="AVQ71" s="3"/>
      <c r="AVR71" s="3"/>
      <c r="AVS71" s="3"/>
      <c r="AVT71" s="3"/>
      <c r="AVU71" s="3"/>
      <c r="AVV71" s="3"/>
      <c r="AVW71" s="3"/>
      <c r="AVX71" s="3"/>
      <c r="AVY71" s="3"/>
      <c r="AVZ71" s="3"/>
      <c r="AWA71" s="3"/>
      <c r="AWB71" s="3"/>
      <c r="AWC71" s="3"/>
      <c r="AWD71" s="3"/>
      <c r="AWE71" s="3"/>
      <c r="AWF71" s="3"/>
      <c r="AWG71" s="3"/>
      <c r="AWH71" s="3"/>
      <c r="AWI71" s="3"/>
      <c r="AWJ71" s="3"/>
      <c r="AWK71" s="3"/>
      <c r="AWL71" s="3"/>
      <c r="AWM71" s="3"/>
      <c r="AWN71" s="3"/>
      <c r="AWO71" s="3"/>
      <c r="AWP71" s="3"/>
      <c r="AWQ71" s="3"/>
      <c r="AWR71" s="3"/>
      <c r="AWS71" s="3"/>
      <c r="AWT71" s="3"/>
      <c r="AWU71" s="3"/>
      <c r="AWV71" s="3"/>
      <c r="AWW71" s="3"/>
      <c r="AWX71" s="3"/>
      <c r="AWY71" s="3"/>
      <c r="AWZ71" s="3"/>
      <c r="AXA71" s="3"/>
      <c r="AXB71" s="3"/>
      <c r="AXC71" s="3"/>
      <c r="AXD71" s="3"/>
      <c r="AXE71" s="3"/>
      <c r="AXF71" s="3"/>
      <c r="AXG71" s="3"/>
      <c r="AXH71" s="3"/>
      <c r="AXI71" s="3"/>
      <c r="AXJ71" s="3"/>
      <c r="AXK71" s="3"/>
      <c r="AXL71" s="3"/>
      <c r="AXM71" s="3"/>
      <c r="AXN71" s="3"/>
      <c r="AXO71" s="3"/>
      <c r="AXP71" s="3"/>
      <c r="AXQ71" s="3"/>
      <c r="AXR71" s="3"/>
      <c r="AXS71" s="3"/>
      <c r="AXT71" s="3"/>
      <c r="AXU71" s="3"/>
      <c r="AXV71" s="3"/>
      <c r="AXW71" s="3"/>
      <c r="AXX71" s="3"/>
      <c r="AXY71" s="3"/>
      <c r="AXZ71" s="3"/>
      <c r="AYA71" s="3"/>
      <c r="AYB71" s="3"/>
      <c r="AYC71" s="3"/>
      <c r="AYD71" s="3"/>
      <c r="AYE71" s="3"/>
      <c r="AYF71" s="3"/>
      <c r="AYG71" s="3"/>
      <c r="AYH71" s="3"/>
      <c r="AYI71" s="3"/>
      <c r="AYJ71" s="3"/>
      <c r="AYK71" s="3"/>
      <c r="AYL71" s="3"/>
      <c r="AYM71" s="3"/>
      <c r="AYN71" s="3"/>
      <c r="AYO71" s="3"/>
      <c r="AYP71" s="3"/>
      <c r="AYQ71" s="3"/>
      <c r="AYR71" s="3"/>
      <c r="AYS71" s="3"/>
      <c r="AYT71" s="3"/>
      <c r="AYU71" s="3"/>
      <c r="AYV71" s="3"/>
      <c r="AYW71" s="3"/>
      <c r="AYX71" s="3"/>
      <c r="AYY71" s="3"/>
      <c r="AYZ71" s="3"/>
      <c r="AZA71" s="3"/>
      <c r="AZB71" s="3"/>
      <c r="AZC71" s="3"/>
      <c r="AZD71" s="3"/>
      <c r="AZE71" s="3"/>
      <c r="AZF71" s="3"/>
      <c r="AZG71" s="3"/>
      <c r="AZH71" s="3"/>
      <c r="AZI71" s="3"/>
      <c r="AZJ71" s="3"/>
      <c r="AZK71" s="3"/>
      <c r="AZL71" s="3"/>
      <c r="AZM71" s="3"/>
      <c r="AZN71" s="3"/>
      <c r="AZO71" s="3"/>
      <c r="AZP71" s="3"/>
      <c r="AZQ71" s="3"/>
      <c r="AZR71" s="3"/>
      <c r="AZS71" s="3"/>
      <c r="AZT71" s="3"/>
      <c r="AZU71" s="3"/>
      <c r="AZV71" s="3"/>
      <c r="AZW71" s="3"/>
      <c r="AZX71" s="3"/>
      <c r="AZY71" s="3"/>
      <c r="AZZ71" s="3"/>
      <c r="BAA71" s="3"/>
      <c r="BAB71" s="3"/>
      <c r="BAC71" s="3"/>
      <c r="BAD71" s="3"/>
      <c r="BAE71" s="3"/>
      <c r="BAF71" s="3"/>
      <c r="BAG71" s="3"/>
      <c r="BAH71" s="3"/>
      <c r="BAI71" s="3"/>
      <c r="BAJ71" s="3"/>
      <c r="BAK71" s="3"/>
      <c r="BAL71" s="3"/>
      <c r="BAM71" s="3"/>
      <c r="BAN71" s="3"/>
      <c r="BAO71" s="3"/>
      <c r="BAP71" s="3"/>
      <c r="BAQ71" s="3"/>
      <c r="BAR71" s="3"/>
      <c r="BAS71" s="3"/>
      <c r="BAT71" s="3"/>
      <c r="BAU71" s="3"/>
      <c r="BAV71" s="3"/>
      <c r="BAW71" s="3"/>
      <c r="BAX71" s="3"/>
      <c r="BAY71" s="3"/>
      <c r="BAZ71" s="3"/>
      <c r="BBA71" s="3"/>
      <c r="BBB71" s="3"/>
      <c r="BBC71" s="3"/>
      <c r="BBD71" s="3"/>
      <c r="BBE71" s="3"/>
      <c r="BBF71" s="3"/>
      <c r="BBG71" s="3"/>
      <c r="BBH71" s="3"/>
      <c r="BBI71" s="3"/>
      <c r="BBJ71" s="3"/>
      <c r="BBK71" s="3"/>
      <c r="BBL71" s="3"/>
      <c r="BBM71" s="3"/>
      <c r="BBN71" s="3"/>
      <c r="BBO71" s="3"/>
      <c r="BBP71" s="3"/>
      <c r="BBQ71" s="3"/>
      <c r="BBR71" s="3"/>
      <c r="BBS71" s="3"/>
      <c r="BBT71" s="3"/>
      <c r="BBU71" s="3"/>
      <c r="BBV71" s="3"/>
      <c r="BBW71" s="3"/>
      <c r="BBX71" s="3"/>
      <c r="BBY71" s="3"/>
      <c r="BBZ71" s="3"/>
      <c r="BCA71" s="3"/>
      <c r="BCB71" s="3"/>
      <c r="BCC71" s="3"/>
      <c r="BCD71" s="3"/>
      <c r="BCE71" s="3"/>
      <c r="BCF71" s="3"/>
      <c r="BCG71" s="3"/>
      <c r="BCH71" s="3"/>
      <c r="BCI71" s="3"/>
      <c r="BCJ71" s="3"/>
      <c r="BCK71" s="3"/>
      <c r="BCL71" s="3"/>
      <c r="BCM71" s="3"/>
      <c r="BCN71" s="3"/>
      <c r="BCO71" s="3"/>
      <c r="BCP71" s="3"/>
      <c r="BCQ71" s="3"/>
      <c r="BCR71" s="3"/>
      <c r="BCS71" s="3"/>
      <c r="BCT71" s="3"/>
      <c r="BCU71" s="3"/>
      <c r="BCV71" s="3"/>
      <c r="BCW71" s="3"/>
      <c r="BCX71" s="3"/>
      <c r="BCY71" s="3"/>
      <c r="BCZ71" s="3"/>
      <c r="BDA71" s="3"/>
      <c r="BDB71" s="3"/>
      <c r="BDC71" s="3"/>
      <c r="BDD71" s="3"/>
      <c r="BDE71" s="3"/>
      <c r="BDF71" s="3"/>
      <c r="BDG71" s="3"/>
      <c r="BDH71" s="3"/>
      <c r="BDI71" s="3"/>
      <c r="BDJ71" s="3"/>
      <c r="BDK71" s="3"/>
      <c r="BDL71" s="3"/>
      <c r="BDM71" s="3"/>
      <c r="BDN71" s="3"/>
      <c r="BDO71" s="3"/>
      <c r="BDP71" s="3"/>
      <c r="BDQ71" s="3"/>
      <c r="BDR71" s="3"/>
      <c r="BDS71" s="3"/>
      <c r="BDT71" s="3"/>
      <c r="BDU71" s="3"/>
      <c r="BDV71" s="3"/>
      <c r="BDW71" s="3"/>
      <c r="BDX71" s="3"/>
      <c r="BDY71" s="3"/>
      <c r="BDZ71" s="3"/>
      <c r="BEA71" s="3"/>
      <c r="BEB71" s="3"/>
      <c r="BEC71" s="3"/>
      <c r="BED71" s="3"/>
      <c r="BEE71" s="3"/>
      <c r="BEF71" s="3"/>
      <c r="BEG71" s="3"/>
      <c r="BEH71" s="3"/>
      <c r="BEI71" s="3"/>
      <c r="BEJ71" s="3"/>
      <c r="BEK71" s="3"/>
      <c r="BEL71" s="3"/>
      <c r="BEM71" s="3"/>
      <c r="BEN71" s="3"/>
      <c r="BEO71" s="3"/>
      <c r="BEP71" s="3"/>
      <c r="BEQ71" s="3"/>
      <c r="BER71" s="3"/>
      <c r="BES71" s="3"/>
      <c r="BET71" s="3"/>
      <c r="BEU71" s="3"/>
      <c r="BEV71" s="3"/>
      <c r="BEW71" s="3"/>
      <c r="BEX71" s="3"/>
      <c r="BEY71" s="3"/>
      <c r="BEZ71" s="3"/>
      <c r="BFA71" s="3"/>
      <c r="BFB71" s="3"/>
      <c r="BFC71" s="3"/>
      <c r="BFD71" s="3"/>
      <c r="BFE71" s="3"/>
      <c r="BFF71" s="3"/>
      <c r="BFG71" s="3"/>
      <c r="BFH71" s="3"/>
      <c r="BFI71" s="3"/>
      <c r="BFJ71" s="3"/>
      <c r="BFK71" s="3"/>
      <c r="BFL71" s="3"/>
      <c r="BFM71" s="3"/>
      <c r="BFN71" s="3"/>
      <c r="BFO71" s="3"/>
      <c r="BFP71" s="3"/>
      <c r="BFQ71" s="3"/>
      <c r="BFR71" s="3"/>
      <c r="BFS71" s="3"/>
      <c r="BFT71" s="3"/>
      <c r="BFU71" s="3"/>
      <c r="BFV71" s="3"/>
      <c r="BFW71" s="3"/>
      <c r="BFX71" s="3"/>
      <c r="BFY71" s="3"/>
      <c r="BFZ71" s="3"/>
      <c r="BGA71" s="3"/>
      <c r="BGB71" s="3"/>
      <c r="BGC71" s="3"/>
      <c r="BGD71" s="3"/>
      <c r="BGE71" s="3"/>
      <c r="BGF71" s="3"/>
      <c r="BGG71" s="3"/>
      <c r="BGH71" s="3"/>
      <c r="BGI71" s="3"/>
      <c r="BGJ71" s="3"/>
      <c r="BGK71" s="3"/>
      <c r="BGL71" s="3"/>
      <c r="BGM71" s="3"/>
      <c r="BGN71" s="3"/>
      <c r="BGO71" s="3"/>
      <c r="BGP71" s="3"/>
      <c r="BGQ71" s="3"/>
      <c r="BGR71" s="3"/>
      <c r="BGS71" s="3"/>
      <c r="BGT71" s="3"/>
      <c r="BGU71" s="3"/>
      <c r="BGV71" s="3"/>
      <c r="BGW71" s="3"/>
      <c r="BGX71" s="3"/>
      <c r="BGY71" s="3"/>
      <c r="BGZ71" s="3"/>
      <c r="BHA71" s="3"/>
      <c r="BHB71" s="3"/>
      <c r="BHC71" s="3"/>
      <c r="BHD71" s="3"/>
      <c r="BHE71" s="3"/>
      <c r="BHF71" s="3"/>
      <c r="BHG71" s="3"/>
      <c r="BHH71" s="3"/>
      <c r="BHI71" s="3"/>
      <c r="BHJ71" s="3"/>
      <c r="BHK71" s="3"/>
      <c r="BHL71" s="3"/>
      <c r="BHM71" s="3"/>
      <c r="BHN71" s="3"/>
      <c r="BHO71" s="3"/>
      <c r="BHP71" s="3"/>
      <c r="BHQ71" s="3"/>
      <c r="BHR71" s="3"/>
      <c r="BHS71" s="3"/>
      <c r="BHT71" s="3"/>
      <c r="BHU71" s="3"/>
      <c r="BHV71" s="3"/>
      <c r="BHW71" s="3"/>
      <c r="BHX71" s="3"/>
      <c r="BHY71" s="3"/>
      <c r="BHZ71" s="3"/>
      <c r="BIA71" s="3"/>
      <c r="BIB71" s="3"/>
      <c r="BIC71" s="3"/>
      <c r="BID71" s="3"/>
      <c r="BIE71" s="3"/>
      <c r="BIF71" s="3"/>
      <c r="BIG71" s="3"/>
      <c r="BIH71" s="3"/>
      <c r="BII71" s="3"/>
      <c r="BIJ71" s="3"/>
      <c r="BIK71" s="3"/>
      <c r="BIL71" s="3"/>
      <c r="BIM71" s="3"/>
      <c r="BIN71" s="3"/>
      <c r="BIO71" s="3"/>
      <c r="BIP71" s="3"/>
      <c r="BIQ71" s="3"/>
      <c r="BIR71" s="3"/>
      <c r="BIS71" s="3"/>
      <c r="BIT71" s="3"/>
      <c r="BIU71" s="3"/>
      <c r="BIV71" s="3"/>
      <c r="BIW71" s="3"/>
      <c r="BIX71" s="3"/>
      <c r="BIY71" s="3"/>
      <c r="BIZ71" s="3"/>
      <c r="BJA71" s="3"/>
      <c r="BJB71" s="3"/>
      <c r="BJC71" s="3"/>
      <c r="BJD71" s="3"/>
      <c r="BJE71" s="3"/>
      <c r="BJF71" s="3"/>
      <c r="BJG71" s="3"/>
      <c r="BJH71" s="3"/>
      <c r="BJI71" s="3"/>
      <c r="BJJ71" s="3"/>
      <c r="BJK71" s="3"/>
      <c r="BJL71" s="3"/>
      <c r="BJM71" s="3"/>
      <c r="BJN71" s="3"/>
      <c r="BJO71" s="3"/>
      <c r="BJP71" s="3"/>
      <c r="BJQ71" s="3"/>
      <c r="BJR71" s="3"/>
      <c r="BJS71" s="3"/>
      <c r="BJT71" s="3"/>
      <c r="BJU71" s="3"/>
      <c r="BJV71" s="3"/>
      <c r="BJW71" s="3"/>
      <c r="BJX71" s="3"/>
      <c r="BJY71" s="3"/>
      <c r="BJZ71" s="3"/>
      <c r="BKA71" s="3"/>
      <c r="BKB71" s="3"/>
      <c r="BKC71" s="3"/>
      <c r="BKD71" s="3"/>
      <c r="BKE71" s="3"/>
      <c r="BKF71" s="3"/>
      <c r="BKG71" s="3"/>
      <c r="BKH71" s="3"/>
      <c r="BKI71" s="3"/>
      <c r="BKJ71" s="3"/>
      <c r="BKK71" s="3"/>
      <c r="BKL71" s="3"/>
      <c r="BKM71" s="3"/>
      <c r="BKN71" s="3"/>
      <c r="BKO71" s="3"/>
      <c r="BKP71" s="3"/>
      <c r="BKQ71" s="3"/>
      <c r="BKR71" s="3"/>
      <c r="BKS71" s="3"/>
      <c r="BKT71" s="3"/>
      <c r="BKU71" s="3"/>
      <c r="BKV71" s="3"/>
      <c r="BKW71" s="3"/>
      <c r="BKX71" s="3"/>
      <c r="BKY71" s="3"/>
      <c r="BKZ71" s="3"/>
      <c r="BLA71" s="3"/>
      <c r="BLB71" s="3"/>
      <c r="BLC71" s="3"/>
      <c r="BLD71" s="3"/>
      <c r="BLE71" s="3"/>
      <c r="BLF71" s="3"/>
      <c r="BLG71" s="3"/>
      <c r="BLH71" s="3"/>
      <c r="BLI71" s="3"/>
      <c r="BLJ71" s="3"/>
      <c r="BLK71" s="3"/>
      <c r="BLL71" s="3"/>
      <c r="BLM71" s="3"/>
      <c r="BLN71" s="3"/>
      <c r="BLO71" s="3"/>
      <c r="BLP71" s="3"/>
      <c r="BLQ71" s="3"/>
      <c r="BLR71" s="3"/>
      <c r="BLS71" s="3"/>
      <c r="BLT71" s="3"/>
      <c r="BLU71" s="3"/>
      <c r="BLV71" s="3"/>
      <c r="BLW71" s="3"/>
      <c r="BLX71" s="3"/>
      <c r="BLY71" s="3"/>
      <c r="BLZ71" s="3"/>
      <c r="BMA71" s="3"/>
      <c r="BMB71" s="3"/>
      <c r="BMC71" s="3"/>
      <c r="BMD71" s="3"/>
      <c r="BME71" s="3"/>
      <c r="BMF71" s="3"/>
      <c r="BMG71" s="3"/>
      <c r="BMH71" s="3"/>
      <c r="BMI71" s="3"/>
      <c r="BMJ71" s="3"/>
      <c r="BMK71" s="3"/>
      <c r="BML71" s="3"/>
      <c r="BMM71" s="3"/>
      <c r="BMN71" s="3"/>
      <c r="BMO71" s="3"/>
      <c r="BMP71" s="3"/>
      <c r="BMQ71" s="3"/>
      <c r="BMR71" s="3"/>
      <c r="BMS71" s="3"/>
      <c r="BMT71" s="3"/>
      <c r="BMU71" s="3"/>
      <c r="BMV71" s="3"/>
      <c r="BMW71" s="3"/>
      <c r="BMX71" s="3"/>
      <c r="BMY71" s="3"/>
      <c r="BMZ71" s="3"/>
      <c r="BNA71" s="3"/>
      <c r="BNB71" s="3"/>
      <c r="BNC71" s="3"/>
      <c r="BND71" s="3"/>
      <c r="BNE71" s="3"/>
      <c r="BNF71" s="3"/>
      <c r="BNG71" s="3"/>
      <c r="BNH71" s="3"/>
      <c r="BNI71" s="3"/>
      <c r="BNJ71" s="3"/>
      <c r="BNK71" s="3"/>
      <c r="BNL71" s="3"/>
      <c r="BNM71" s="3"/>
      <c r="BNN71" s="3"/>
      <c r="BNO71" s="3"/>
      <c r="BNP71" s="3"/>
      <c r="BNQ71" s="3"/>
      <c r="BNR71" s="3"/>
      <c r="BNS71" s="3"/>
      <c r="BNT71" s="3"/>
      <c r="BNU71" s="3"/>
      <c r="BNV71" s="3"/>
      <c r="BNW71" s="3"/>
      <c r="BNX71" s="3"/>
      <c r="BNY71" s="3"/>
      <c r="BNZ71" s="3"/>
      <c r="BOA71" s="3"/>
      <c r="BOB71" s="3"/>
      <c r="BOC71" s="3"/>
      <c r="BOD71" s="3"/>
      <c r="BOE71" s="3"/>
      <c r="BOF71" s="3"/>
      <c r="BOG71" s="3"/>
      <c r="BOH71" s="3"/>
      <c r="BOI71" s="3"/>
      <c r="BOJ71" s="3"/>
      <c r="BOK71" s="3"/>
      <c r="BOL71" s="3"/>
      <c r="BOM71" s="3"/>
      <c r="BON71" s="3"/>
      <c r="BOO71" s="3"/>
      <c r="BOP71" s="3"/>
      <c r="BOQ71" s="3"/>
      <c r="BOR71" s="3"/>
      <c r="BOS71" s="3"/>
      <c r="BOT71" s="3"/>
      <c r="BOU71" s="3"/>
      <c r="BOV71" s="3"/>
      <c r="BOW71" s="3"/>
      <c r="BOX71" s="3"/>
      <c r="BOY71" s="3"/>
      <c r="BOZ71" s="3"/>
      <c r="BPA71" s="3"/>
      <c r="BPB71" s="3"/>
      <c r="BPC71" s="3"/>
      <c r="BPD71" s="3"/>
      <c r="BPE71" s="3"/>
      <c r="BPF71" s="3"/>
      <c r="BPG71" s="3"/>
      <c r="BPH71" s="3"/>
      <c r="BPI71" s="3"/>
      <c r="BPJ71" s="3"/>
      <c r="BPK71" s="3"/>
      <c r="BPL71" s="3"/>
      <c r="BPM71" s="3"/>
      <c r="BPN71" s="3"/>
      <c r="BPO71" s="3"/>
      <c r="BPP71" s="3"/>
      <c r="BPQ71" s="3"/>
      <c r="BPR71" s="3"/>
      <c r="BPS71" s="3"/>
      <c r="BPT71" s="3"/>
      <c r="BPU71" s="3"/>
      <c r="BPV71" s="3"/>
      <c r="BPW71" s="3"/>
      <c r="BPX71" s="3"/>
      <c r="BPY71" s="3"/>
      <c r="BPZ71" s="3"/>
      <c r="BQA71" s="3"/>
      <c r="BQB71" s="3"/>
      <c r="BQC71" s="3"/>
      <c r="BQD71" s="3"/>
      <c r="BQE71" s="3"/>
      <c r="BQF71" s="3"/>
      <c r="BQG71" s="3"/>
      <c r="BQH71" s="3"/>
      <c r="BQI71" s="3"/>
      <c r="BQJ71" s="3"/>
      <c r="BQK71" s="3"/>
      <c r="BQL71" s="3"/>
      <c r="BQM71" s="3"/>
      <c r="BQN71" s="3"/>
      <c r="BQO71" s="3"/>
      <c r="BQP71" s="3"/>
      <c r="BQQ71" s="3"/>
      <c r="BQR71" s="3"/>
      <c r="BQS71" s="3"/>
      <c r="BQT71" s="3"/>
      <c r="BQU71" s="3"/>
      <c r="BQV71" s="3"/>
      <c r="BQW71" s="3"/>
      <c r="BQX71" s="3"/>
      <c r="BQY71" s="3"/>
      <c r="BQZ71" s="3"/>
      <c r="BRA71" s="3"/>
      <c r="BRB71" s="3"/>
      <c r="BRC71" s="3"/>
      <c r="BRD71" s="3"/>
      <c r="BRE71" s="3"/>
      <c r="BRF71" s="3"/>
      <c r="BRG71" s="3"/>
      <c r="BRH71" s="3"/>
      <c r="BRI71" s="3"/>
      <c r="BRJ71" s="3"/>
      <c r="BRK71" s="3"/>
      <c r="BRL71" s="3"/>
      <c r="BRM71" s="3"/>
      <c r="BRN71" s="3"/>
      <c r="BRO71" s="3"/>
      <c r="BRP71" s="3"/>
      <c r="BRQ71" s="3"/>
      <c r="BRR71" s="3"/>
      <c r="BRS71" s="3"/>
      <c r="BRT71" s="3"/>
      <c r="BRU71" s="3"/>
      <c r="BRV71" s="3"/>
      <c r="BRW71" s="3"/>
      <c r="BRX71" s="3"/>
      <c r="BRY71" s="3"/>
      <c r="BRZ71" s="3"/>
      <c r="BSA71" s="3"/>
      <c r="BSB71" s="3"/>
      <c r="BSC71" s="3"/>
      <c r="BSD71" s="3"/>
      <c r="BSE71" s="3"/>
      <c r="BSF71" s="3"/>
      <c r="BSG71" s="3"/>
      <c r="BSH71" s="3"/>
      <c r="BSI71" s="3"/>
      <c r="BSJ71" s="3"/>
      <c r="BSK71" s="3"/>
      <c r="BSL71" s="3"/>
      <c r="BSM71" s="3"/>
      <c r="BSN71" s="3"/>
      <c r="BSO71" s="3"/>
      <c r="BSP71" s="3"/>
      <c r="BSQ71" s="3"/>
      <c r="BSR71" s="3"/>
      <c r="BSS71" s="3"/>
      <c r="BST71" s="3"/>
      <c r="BSU71" s="3"/>
      <c r="BSV71" s="3"/>
      <c r="BSW71" s="3"/>
      <c r="BSX71" s="3"/>
      <c r="BSY71" s="3"/>
      <c r="BSZ71" s="3"/>
      <c r="BTA71" s="3"/>
      <c r="BTB71" s="3"/>
      <c r="BTC71" s="3"/>
      <c r="BTD71" s="3"/>
      <c r="BTE71" s="3"/>
      <c r="BTF71" s="3"/>
      <c r="BTG71" s="3"/>
      <c r="BTH71" s="3"/>
      <c r="BTI71" s="3"/>
      <c r="BTJ71" s="3"/>
      <c r="BTK71" s="3"/>
      <c r="BTL71" s="3"/>
      <c r="BTM71" s="3"/>
      <c r="BTN71" s="3"/>
      <c r="BTO71" s="3"/>
      <c r="BTP71" s="3"/>
      <c r="BTQ71" s="3"/>
      <c r="BTR71" s="3"/>
      <c r="BTS71" s="3"/>
      <c r="BTT71" s="3"/>
      <c r="BTU71" s="3"/>
      <c r="BTV71" s="3"/>
      <c r="BTW71" s="3"/>
      <c r="BTX71" s="3"/>
      <c r="BTY71" s="3"/>
      <c r="BTZ71" s="3"/>
      <c r="BUA71" s="3"/>
      <c r="BUB71" s="3"/>
      <c r="BUC71" s="3"/>
      <c r="BUD71" s="3"/>
      <c r="BUE71" s="3"/>
      <c r="BUF71" s="3"/>
      <c r="BUG71" s="3"/>
      <c r="BUH71" s="3"/>
      <c r="BUI71" s="3"/>
      <c r="BUJ71" s="3"/>
      <c r="BUK71" s="3"/>
      <c r="BUL71" s="3"/>
      <c r="BUM71" s="3"/>
      <c r="BUN71" s="3"/>
      <c r="BUO71" s="3"/>
      <c r="BUP71" s="3"/>
      <c r="BUQ71" s="3"/>
      <c r="BUR71" s="3"/>
      <c r="BUS71" s="3"/>
      <c r="BUT71" s="3"/>
      <c r="BUU71" s="3"/>
      <c r="BUV71" s="3"/>
      <c r="BUW71" s="3"/>
      <c r="BUX71" s="3"/>
      <c r="BUY71" s="3"/>
      <c r="BUZ71" s="3"/>
      <c r="BVA71" s="3"/>
      <c r="BVB71" s="3"/>
      <c r="BVC71" s="3"/>
      <c r="BVD71" s="3"/>
      <c r="BVE71" s="3"/>
      <c r="BVF71" s="3"/>
      <c r="BVG71" s="3"/>
      <c r="BVH71" s="3"/>
      <c r="BVI71" s="3"/>
      <c r="BVJ71" s="3"/>
      <c r="BVK71" s="3"/>
      <c r="BVL71" s="3"/>
      <c r="BVM71" s="3"/>
      <c r="BVN71" s="3"/>
      <c r="BVO71" s="3"/>
      <c r="BVP71" s="3"/>
      <c r="BVQ71" s="3"/>
      <c r="BVR71" s="3"/>
      <c r="BVS71" s="3"/>
      <c r="BVT71" s="3"/>
      <c r="BVU71" s="3"/>
      <c r="BVV71" s="3"/>
      <c r="BVW71" s="3"/>
      <c r="BVX71" s="3"/>
      <c r="BVY71" s="3"/>
      <c r="BVZ71" s="3"/>
      <c r="BWA71" s="3"/>
      <c r="BWB71" s="3"/>
      <c r="BWC71" s="3"/>
      <c r="BWD71" s="3"/>
      <c r="BWE71" s="3"/>
      <c r="BWF71" s="3"/>
      <c r="BWG71" s="3"/>
      <c r="BWH71" s="3"/>
      <c r="BWI71" s="3"/>
      <c r="BWJ71" s="3"/>
      <c r="BWK71" s="3"/>
      <c r="BWL71" s="3"/>
      <c r="BWM71" s="3"/>
      <c r="BWN71" s="3"/>
      <c r="BWO71" s="3"/>
      <c r="BWP71" s="3"/>
      <c r="BWQ71" s="3"/>
      <c r="BWR71" s="3"/>
      <c r="BWS71" s="3"/>
      <c r="BWT71" s="3"/>
      <c r="BWU71" s="3"/>
      <c r="BWV71" s="3"/>
      <c r="BWW71" s="3"/>
      <c r="BWX71" s="3"/>
      <c r="BWY71" s="3"/>
      <c r="BWZ71" s="3"/>
      <c r="BXA71" s="3"/>
      <c r="BXB71" s="3"/>
      <c r="BXC71" s="3"/>
      <c r="BXD71" s="3"/>
      <c r="BXE71" s="3"/>
      <c r="BXF71" s="3"/>
      <c r="BXG71" s="3"/>
      <c r="BXH71" s="3"/>
      <c r="BXI71" s="3"/>
      <c r="BXJ71" s="3"/>
      <c r="BXK71" s="3"/>
      <c r="BXL71" s="3"/>
      <c r="BXM71" s="3"/>
      <c r="BXN71" s="3"/>
      <c r="BXO71" s="3"/>
      <c r="BXP71" s="3"/>
      <c r="BXQ71" s="3"/>
      <c r="BXR71" s="3"/>
      <c r="BXS71" s="3"/>
      <c r="BXT71" s="3"/>
      <c r="BXU71" s="3"/>
      <c r="BXV71" s="3"/>
      <c r="BXW71" s="3"/>
      <c r="BXX71" s="3"/>
      <c r="BXY71" s="3"/>
      <c r="BXZ71" s="3"/>
      <c r="BYA71" s="3"/>
      <c r="BYB71" s="3"/>
      <c r="BYC71" s="3"/>
      <c r="BYD71" s="3"/>
      <c r="BYE71" s="3"/>
      <c r="BYF71" s="3"/>
      <c r="BYG71" s="3"/>
      <c r="BYH71" s="3"/>
      <c r="BYI71" s="3"/>
      <c r="BYJ71" s="3"/>
      <c r="BYK71" s="3"/>
      <c r="BYL71" s="3"/>
      <c r="BYM71" s="3"/>
      <c r="BYN71" s="3"/>
      <c r="BYO71" s="3"/>
      <c r="BYP71" s="3"/>
      <c r="BYQ71" s="3"/>
      <c r="BYR71" s="3"/>
      <c r="BYS71" s="3"/>
      <c r="BYT71" s="3"/>
      <c r="BYU71" s="3"/>
      <c r="BYV71" s="3"/>
      <c r="BYW71" s="3"/>
      <c r="BYX71" s="3"/>
      <c r="BYY71" s="3"/>
      <c r="BYZ71" s="3"/>
      <c r="BZA71" s="3"/>
      <c r="BZB71" s="3"/>
      <c r="BZC71" s="3"/>
      <c r="BZD71" s="3"/>
      <c r="BZE71" s="3"/>
      <c r="BZF71" s="3"/>
      <c r="BZG71" s="3"/>
      <c r="BZH71" s="3"/>
      <c r="BZI71" s="3"/>
      <c r="BZJ71" s="3"/>
      <c r="BZK71" s="3"/>
      <c r="BZL71" s="3"/>
      <c r="BZM71" s="3"/>
      <c r="BZN71" s="3"/>
      <c r="BZO71" s="3"/>
      <c r="BZP71" s="3"/>
      <c r="BZQ71" s="3"/>
      <c r="BZR71" s="3"/>
      <c r="BZS71" s="3"/>
      <c r="BZT71" s="3"/>
      <c r="BZU71" s="3"/>
      <c r="BZV71" s="3"/>
      <c r="BZW71" s="3"/>
      <c r="BZX71" s="3"/>
      <c r="BZY71" s="3"/>
      <c r="BZZ71" s="3"/>
      <c r="CAA71" s="3"/>
      <c r="CAB71" s="3"/>
      <c r="CAC71" s="3"/>
      <c r="CAD71" s="3"/>
      <c r="CAE71" s="3"/>
      <c r="CAF71" s="3"/>
      <c r="CAG71" s="3"/>
      <c r="CAH71" s="3"/>
      <c r="CAI71" s="3"/>
      <c r="CAJ71" s="3"/>
      <c r="CAK71" s="3"/>
      <c r="CAL71" s="3"/>
      <c r="CAM71" s="3"/>
      <c r="CAN71" s="3"/>
      <c r="CAO71" s="3"/>
      <c r="CAP71" s="3"/>
      <c r="CAQ71" s="3"/>
      <c r="CAR71" s="3"/>
      <c r="CAS71" s="3"/>
      <c r="CAT71" s="3"/>
      <c r="CAU71" s="3"/>
      <c r="CAV71" s="3"/>
      <c r="CAW71" s="3"/>
      <c r="CAX71" s="3"/>
      <c r="CAY71" s="3"/>
      <c r="CAZ71" s="3"/>
      <c r="CBA71" s="3"/>
      <c r="CBB71" s="3"/>
      <c r="CBC71" s="3"/>
      <c r="CBD71" s="3"/>
      <c r="CBE71" s="3"/>
      <c r="CBF71" s="3"/>
      <c r="CBG71" s="3"/>
      <c r="CBH71" s="3"/>
      <c r="CBI71" s="3"/>
      <c r="CBJ71" s="3"/>
      <c r="CBK71" s="3"/>
      <c r="CBL71" s="3"/>
      <c r="CBM71" s="3"/>
      <c r="CBN71" s="3"/>
      <c r="CBO71" s="3"/>
      <c r="CBP71" s="3"/>
      <c r="CBQ71" s="3"/>
      <c r="CBR71" s="3"/>
      <c r="CBS71" s="3"/>
      <c r="CBT71" s="3"/>
      <c r="CBU71" s="3"/>
      <c r="CBV71" s="3"/>
      <c r="CBW71" s="3"/>
      <c r="CBX71" s="3"/>
      <c r="CBY71" s="3"/>
      <c r="CBZ71" s="3"/>
      <c r="CCA71" s="3"/>
      <c r="CCB71" s="3"/>
      <c r="CCC71" s="3"/>
      <c r="CCD71" s="3"/>
      <c r="CCE71" s="3"/>
      <c r="CCF71" s="3"/>
      <c r="CCG71" s="3"/>
      <c r="CCH71" s="3"/>
      <c r="CCI71" s="3"/>
      <c r="CCJ71" s="3"/>
      <c r="CCK71" s="3"/>
      <c r="CCL71" s="3"/>
      <c r="CCM71" s="3"/>
      <c r="CCN71" s="3"/>
      <c r="CCO71" s="3"/>
      <c r="CCP71" s="3"/>
      <c r="CCQ71" s="3"/>
      <c r="CCR71" s="3"/>
      <c r="CCS71" s="3"/>
      <c r="CCT71" s="3"/>
      <c r="CCU71" s="3"/>
      <c r="CCV71" s="3"/>
      <c r="CCW71" s="3"/>
      <c r="CCX71" s="3"/>
      <c r="CCY71" s="3"/>
      <c r="CCZ71" s="3"/>
      <c r="CDA71" s="3"/>
      <c r="CDB71" s="3"/>
      <c r="CDC71" s="3"/>
      <c r="CDD71" s="3"/>
      <c r="CDE71" s="3"/>
      <c r="CDF71" s="3"/>
      <c r="CDG71" s="3"/>
      <c r="CDH71" s="3"/>
      <c r="CDI71" s="3"/>
      <c r="CDJ71" s="3"/>
      <c r="CDK71" s="3"/>
      <c r="CDL71" s="3"/>
      <c r="CDM71" s="3"/>
      <c r="CDN71" s="3"/>
      <c r="CDO71" s="3"/>
      <c r="CDP71" s="3"/>
      <c r="CDQ71" s="3"/>
      <c r="CDR71" s="3"/>
      <c r="CDS71" s="3"/>
      <c r="CDT71" s="3"/>
      <c r="CDU71" s="3"/>
      <c r="CDV71" s="3"/>
      <c r="CDW71" s="3"/>
      <c r="CDX71" s="3"/>
      <c r="CDY71" s="3"/>
      <c r="CDZ71" s="3"/>
      <c r="CEA71" s="3"/>
      <c r="CEB71" s="3"/>
      <c r="CEC71" s="3"/>
      <c r="CED71" s="3"/>
      <c r="CEE71" s="3"/>
      <c r="CEF71" s="3"/>
      <c r="CEG71" s="3"/>
      <c r="CEH71" s="3"/>
      <c r="CEI71" s="3"/>
      <c r="CEJ71" s="3"/>
      <c r="CEK71" s="3"/>
      <c r="CEL71" s="3"/>
      <c r="CEM71" s="3"/>
      <c r="CEN71" s="3"/>
      <c r="CEO71" s="3"/>
      <c r="CEP71" s="3"/>
      <c r="CEQ71" s="3"/>
      <c r="CER71" s="3"/>
      <c r="CES71" s="3"/>
      <c r="CET71" s="3"/>
      <c r="CEU71" s="3"/>
      <c r="CEV71" s="3"/>
      <c r="CEW71" s="3"/>
      <c r="CEX71" s="3"/>
      <c r="CEY71" s="3"/>
      <c r="CEZ71" s="3"/>
      <c r="CFA71" s="3"/>
      <c r="CFB71" s="3"/>
      <c r="CFC71" s="3"/>
      <c r="CFD71" s="3"/>
      <c r="CFE71" s="3"/>
      <c r="CFF71" s="3"/>
      <c r="CFG71" s="3"/>
      <c r="CFH71" s="3"/>
      <c r="CFI71" s="3"/>
      <c r="CFJ71" s="3"/>
      <c r="CFK71" s="3"/>
      <c r="CFL71" s="3"/>
      <c r="CFM71" s="3"/>
      <c r="CFN71" s="3"/>
      <c r="CFO71" s="3"/>
      <c r="CFP71" s="3"/>
      <c r="CFQ71" s="3"/>
      <c r="CFR71" s="3"/>
      <c r="CFS71" s="3"/>
      <c r="CFT71" s="3"/>
      <c r="CFU71" s="3"/>
      <c r="CFV71" s="3"/>
      <c r="CFW71" s="3"/>
      <c r="CFX71" s="3"/>
      <c r="CFY71" s="3"/>
      <c r="CFZ71" s="3"/>
      <c r="CGA71" s="3"/>
      <c r="CGB71" s="3"/>
      <c r="CGC71" s="3"/>
      <c r="CGD71" s="3"/>
      <c r="CGE71" s="3"/>
      <c r="CGF71" s="3"/>
      <c r="CGG71" s="3"/>
      <c r="CGH71" s="3"/>
      <c r="CGI71" s="3"/>
      <c r="CGJ71" s="3"/>
      <c r="CGK71" s="3"/>
      <c r="CGL71" s="3"/>
      <c r="CGM71" s="3"/>
      <c r="CGN71" s="3"/>
      <c r="CGO71" s="3"/>
      <c r="CGP71" s="3"/>
      <c r="CGQ71" s="3"/>
      <c r="CGR71" s="3"/>
      <c r="CGS71" s="3"/>
      <c r="CGT71" s="3"/>
      <c r="CGU71" s="3"/>
      <c r="CGV71" s="3"/>
      <c r="CGW71" s="3"/>
      <c r="CGX71" s="3"/>
      <c r="CGY71" s="3"/>
      <c r="CGZ71" s="3"/>
      <c r="CHA71" s="3"/>
      <c r="CHB71" s="3"/>
      <c r="CHC71" s="3"/>
      <c r="CHD71" s="3"/>
      <c r="CHE71" s="3"/>
      <c r="CHF71" s="3"/>
      <c r="CHG71" s="3"/>
      <c r="CHH71" s="3"/>
      <c r="CHI71" s="3"/>
      <c r="CHJ71" s="3"/>
      <c r="CHK71" s="3"/>
      <c r="CHL71" s="3"/>
      <c r="CHM71" s="3"/>
      <c r="CHN71" s="3"/>
      <c r="CHO71" s="3"/>
      <c r="CHP71" s="3"/>
      <c r="CHQ71" s="3"/>
      <c r="CHR71" s="3"/>
      <c r="CHS71" s="3"/>
      <c r="CHT71" s="3"/>
      <c r="CHU71" s="3"/>
      <c r="CHV71" s="3"/>
      <c r="CHW71" s="3"/>
      <c r="CHX71" s="3"/>
      <c r="CHY71" s="3"/>
      <c r="CHZ71" s="3"/>
      <c r="CIA71" s="3"/>
      <c r="CIB71" s="3"/>
      <c r="CIC71" s="3"/>
      <c r="CID71" s="3"/>
      <c r="CIE71" s="3"/>
      <c r="CIF71" s="3"/>
      <c r="CIG71" s="3"/>
      <c r="CIH71" s="3"/>
      <c r="CII71" s="3"/>
      <c r="CIJ71" s="3"/>
      <c r="CIK71" s="3"/>
      <c r="CIL71" s="3"/>
      <c r="CIM71" s="3"/>
      <c r="CIN71" s="3"/>
      <c r="CIO71" s="3"/>
      <c r="CIP71" s="3"/>
      <c r="CIQ71" s="3"/>
      <c r="CIR71" s="3"/>
      <c r="CIS71" s="3"/>
      <c r="CIT71" s="3"/>
      <c r="CIU71" s="3"/>
      <c r="CIV71" s="3"/>
      <c r="CIW71" s="3"/>
      <c r="CIX71" s="3"/>
      <c r="CIY71" s="3"/>
      <c r="CIZ71" s="3"/>
      <c r="CJA71" s="3"/>
      <c r="CJB71" s="3"/>
      <c r="CJC71" s="3"/>
      <c r="CJD71" s="3"/>
      <c r="CJE71" s="3"/>
      <c r="CJF71" s="3"/>
      <c r="CJG71" s="3"/>
      <c r="CJH71" s="3"/>
      <c r="CJI71" s="3"/>
      <c r="CJJ71" s="3"/>
      <c r="CJK71" s="3"/>
      <c r="CJL71" s="3"/>
      <c r="CJM71" s="3"/>
      <c r="CJN71" s="3"/>
      <c r="CJO71" s="3"/>
      <c r="CJP71" s="3"/>
      <c r="CJQ71" s="3"/>
      <c r="CJR71" s="3"/>
      <c r="CJS71" s="3"/>
      <c r="CJT71" s="3"/>
      <c r="CJU71" s="3"/>
      <c r="CJV71" s="3"/>
      <c r="CJW71" s="3"/>
      <c r="CJX71" s="3"/>
      <c r="CJY71" s="3"/>
      <c r="CJZ71" s="3"/>
      <c r="CKA71" s="3"/>
      <c r="CKB71" s="3"/>
      <c r="CKC71" s="3"/>
      <c r="CKD71" s="3"/>
      <c r="CKE71" s="3"/>
      <c r="CKF71" s="3"/>
      <c r="CKG71" s="3"/>
      <c r="CKH71" s="3"/>
      <c r="CKI71" s="3"/>
      <c r="CKJ71" s="3"/>
      <c r="CKK71" s="3"/>
      <c r="CKL71" s="3"/>
      <c r="CKM71" s="3"/>
      <c r="CKN71" s="3"/>
      <c r="CKO71" s="3"/>
      <c r="CKP71" s="3"/>
      <c r="CKQ71" s="3"/>
      <c r="CKR71" s="3"/>
      <c r="CKS71" s="3"/>
      <c r="CKT71" s="3"/>
      <c r="CKU71" s="3"/>
      <c r="CKV71" s="3"/>
      <c r="CKW71" s="3"/>
      <c r="CKX71" s="3"/>
      <c r="CKY71" s="3"/>
      <c r="CKZ71" s="3"/>
      <c r="CLA71" s="3"/>
      <c r="CLB71" s="3"/>
      <c r="CLC71" s="3"/>
      <c r="CLD71" s="3"/>
      <c r="CLE71" s="3"/>
      <c r="CLF71" s="3"/>
      <c r="CLG71" s="3"/>
      <c r="CLH71" s="3"/>
      <c r="CLI71" s="3"/>
      <c r="CLJ71" s="3"/>
      <c r="CLK71" s="3"/>
      <c r="CLL71" s="3"/>
      <c r="CLM71" s="3"/>
      <c r="CLN71" s="3"/>
      <c r="CLO71" s="3"/>
      <c r="CLP71" s="3"/>
      <c r="CLQ71" s="3"/>
      <c r="CLR71" s="3"/>
      <c r="CLS71" s="3"/>
      <c r="CLT71" s="3"/>
      <c r="CLU71" s="3"/>
      <c r="CLV71" s="3"/>
      <c r="CLW71" s="3"/>
      <c r="CLX71" s="3"/>
      <c r="CLY71" s="3"/>
      <c r="CLZ71" s="3"/>
      <c r="CMA71" s="3"/>
      <c r="CMB71" s="3"/>
      <c r="CMC71" s="3"/>
      <c r="CMD71" s="3"/>
      <c r="CME71" s="3"/>
      <c r="CMF71" s="3"/>
      <c r="CMG71" s="3"/>
      <c r="CMH71" s="3"/>
      <c r="CMI71" s="3"/>
      <c r="CMJ71" s="3"/>
      <c r="CMK71" s="3"/>
      <c r="CML71" s="3"/>
      <c r="CMM71" s="3"/>
      <c r="CMN71" s="3"/>
      <c r="CMO71" s="3"/>
      <c r="CMP71" s="3"/>
      <c r="CMQ71" s="3"/>
      <c r="CMR71" s="3"/>
      <c r="CMS71" s="3"/>
      <c r="CMT71" s="3"/>
      <c r="CMU71" s="3"/>
      <c r="CMV71" s="3"/>
      <c r="CMW71" s="3"/>
      <c r="CMX71" s="3"/>
      <c r="CMY71" s="3"/>
      <c r="CMZ71" s="3"/>
      <c r="CNA71" s="3"/>
      <c r="CNB71" s="3"/>
      <c r="CNC71" s="3"/>
      <c r="CND71" s="3"/>
      <c r="CNE71" s="3"/>
      <c r="CNF71" s="3"/>
      <c r="CNG71" s="3"/>
      <c r="CNH71" s="3"/>
      <c r="CNI71" s="3"/>
      <c r="CNJ71" s="3"/>
      <c r="CNK71" s="3"/>
      <c r="CNL71" s="3"/>
      <c r="CNM71" s="3"/>
      <c r="CNN71" s="3"/>
      <c r="CNO71" s="3"/>
      <c r="CNP71" s="3"/>
      <c r="CNQ71" s="3"/>
      <c r="CNR71" s="3"/>
      <c r="CNS71" s="3"/>
      <c r="CNT71" s="3"/>
      <c r="CNU71" s="3"/>
      <c r="CNV71" s="3"/>
      <c r="CNW71" s="3"/>
      <c r="CNX71" s="3"/>
      <c r="CNY71" s="3"/>
      <c r="CNZ71" s="3"/>
      <c r="COA71" s="3"/>
      <c r="COB71" s="3"/>
      <c r="COC71" s="3"/>
      <c r="COD71" s="3"/>
      <c r="COE71" s="3"/>
      <c r="COF71" s="3"/>
      <c r="COG71" s="3"/>
      <c r="COH71" s="3"/>
      <c r="COI71" s="3"/>
      <c r="COJ71" s="3"/>
      <c r="COK71" s="3"/>
      <c r="COL71" s="3"/>
      <c r="COM71" s="3"/>
      <c r="CON71" s="3"/>
      <c r="COO71" s="3"/>
      <c r="COP71" s="3"/>
      <c r="COQ71" s="3"/>
      <c r="COR71" s="3"/>
      <c r="COS71" s="3"/>
      <c r="COT71" s="3"/>
      <c r="COU71" s="3"/>
      <c r="COV71" s="3"/>
      <c r="COW71" s="3"/>
      <c r="COX71" s="3"/>
      <c r="COY71" s="3"/>
      <c r="COZ71" s="3"/>
      <c r="CPA71" s="3"/>
      <c r="CPB71" s="3"/>
      <c r="CPC71" s="3"/>
      <c r="CPD71" s="3"/>
      <c r="CPE71" s="3"/>
      <c r="CPF71" s="3"/>
      <c r="CPG71" s="3"/>
      <c r="CPH71" s="3"/>
      <c r="CPI71" s="3"/>
      <c r="CPJ71" s="3"/>
      <c r="CPK71" s="3"/>
      <c r="CPL71" s="3"/>
      <c r="CPM71" s="3"/>
      <c r="CPN71" s="3"/>
      <c r="CPO71" s="3"/>
      <c r="CPP71" s="3"/>
      <c r="CPQ71" s="3"/>
      <c r="CPR71" s="3"/>
      <c r="CPS71" s="3"/>
      <c r="CPT71" s="3"/>
      <c r="CPU71" s="3"/>
      <c r="CPV71" s="3"/>
      <c r="CPW71" s="3"/>
      <c r="CPX71" s="3"/>
      <c r="CPY71" s="3"/>
      <c r="CPZ71" s="3"/>
      <c r="CQA71" s="3"/>
      <c r="CQB71" s="3"/>
      <c r="CQC71" s="3"/>
      <c r="CQD71" s="3"/>
      <c r="CQE71" s="3"/>
      <c r="CQF71" s="3"/>
      <c r="CQG71" s="3"/>
      <c r="CQH71" s="3"/>
      <c r="CQI71" s="3"/>
      <c r="CQJ71" s="3"/>
      <c r="CQK71" s="3"/>
      <c r="CQL71" s="3"/>
      <c r="CQM71" s="3"/>
      <c r="CQN71" s="3"/>
      <c r="CQO71" s="3"/>
      <c r="CQP71" s="3"/>
      <c r="CQQ71" s="3"/>
      <c r="CQR71" s="3"/>
      <c r="CQS71" s="3"/>
      <c r="CQT71" s="3"/>
      <c r="CQU71" s="3"/>
      <c r="CQV71" s="3"/>
      <c r="CQW71" s="3"/>
      <c r="CQX71" s="3"/>
      <c r="CQY71" s="3"/>
      <c r="CQZ71" s="3"/>
      <c r="CRA71" s="3"/>
      <c r="CRB71" s="3"/>
      <c r="CRC71" s="3"/>
      <c r="CRD71" s="3"/>
      <c r="CRE71" s="3"/>
      <c r="CRF71" s="3"/>
      <c r="CRG71" s="3"/>
      <c r="CRH71" s="3"/>
      <c r="CRI71" s="3"/>
      <c r="CRJ71" s="3"/>
      <c r="CRK71" s="3"/>
      <c r="CRL71" s="3"/>
      <c r="CRM71" s="3"/>
      <c r="CRN71" s="3"/>
      <c r="CRO71" s="3"/>
      <c r="CRP71" s="3"/>
      <c r="CRQ71" s="3"/>
      <c r="CRR71" s="3"/>
      <c r="CRS71" s="3"/>
      <c r="CRT71" s="3"/>
      <c r="CRU71" s="3"/>
      <c r="CRV71" s="3"/>
      <c r="CRW71" s="3"/>
      <c r="CRX71" s="3"/>
      <c r="CRY71" s="3"/>
      <c r="CRZ71" s="3"/>
      <c r="CSA71" s="3"/>
      <c r="CSB71" s="3"/>
      <c r="CSC71" s="3"/>
      <c r="CSD71" s="3"/>
      <c r="CSE71" s="3"/>
      <c r="CSF71" s="3"/>
      <c r="CSG71" s="3"/>
      <c r="CSH71" s="3"/>
      <c r="CSI71" s="3"/>
      <c r="CSJ71" s="3"/>
      <c r="CSK71" s="3"/>
      <c r="CSL71" s="3"/>
      <c r="CSM71" s="3"/>
      <c r="CSN71" s="3"/>
      <c r="CSO71" s="3"/>
      <c r="CSP71" s="3"/>
      <c r="CSQ71" s="3"/>
      <c r="CSR71" s="3"/>
      <c r="CSS71" s="3"/>
      <c r="CST71" s="3"/>
      <c r="CSU71" s="3"/>
      <c r="CSV71" s="3"/>
      <c r="CSW71" s="3"/>
      <c r="CSX71" s="3"/>
      <c r="CSY71" s="3"/>
      <c r="CSZ71" s="3"/>
      <c r="CTA71" s="3"/>
      <c r="CTB71" s="3"/>
      <c r="CTC71" s="3"/>
      <c r="CTD71" s="3"/>
      <c r="CTE71" s="3"/>
      <c r="CTF71" s="3"/>
      <c r="CTG71" s="3"/>
      <c r="CTH71" s="3"/>
      <c r="CTI71" s="3"/>
      <c r="CTJ71" s="3"/>
      <c r="CTK71" s="3"/>
      <c r="CTL71" s="3"/>
      <c r="CTM71" s="3"/>
      <c r="CTN71" s="3"/>
      <c r="CTO71" s="3"/>
      <c r="CTP71" s="3"/>
      <c r="CTQ71" s="3"/>
      <c r="CTR71" s="3"/>
      <c r="CTS71" s="3"/>
      <c r="CTT71" s="3"/>
      <c r="CTU71" s="3"/>
      <c r="CTV71" s="3"/>
      <c r="CTW71" s="3"/>
      <c r="CTX71" s="3"/>
      <c r="CTY71" s="3"/>
      <c r="CTZ71" s="3"/>
      <c r="CUA71" s="3"/>
      <c r="CUB71" s="3"/>
      <c r="CUC71" s="3"/>
      <c r="CUD71" s="3"/>
      <c r="CUE71" s="3"/>
      <c r="CUF71" s="3"/>
      <c r="CUG71" s="3"/>
      <c r="CUH71" s="3"/>
      <c r="CUI71" s="3"/>
      <c r="CUJ71" s="3"/>
      <c r="CUK71" s="3"/>
      <c r="CUL71" s="3"/>
      <c r="CUM71" s="3"/>
      <c r="CUN71" s="3"/>
      <c r="CUO71" s="3"/>
      <c r="CUP71" s="3"/>
      <c r="CUQ71" s="3"/>
      <c r="CUR71" s="3"/>
      <c r="CUS71" s="3"/>
      <c r="CUT71" s="3"/>
      <c r="CUU71" s="3"/>
      <c r="CUV71" s="3"/>
      <c r="CUW71" s="3"/>
      <c r="CUX71" s="3"/>
      <c r="CUY71" s="3"/>
      <c r="CUZ71" s="3"/>
      <c r="CVA71" s="3"/>
      <c r="CVB71" s="3"/>
      <c r="CVC71" s="3"/>
      <c r="CVD71" s="3"/>
      <c r="CVE71" s="3"/>
      <c r="CVF71" s="3"/>
      <c r="CVG71" s="3"/>
      <c r="CVH71" s="3"/>
      <c r="CVI71" s="3"/>
      <c r="CVJ71" s="3"/>
      <c r="CVK71" s="3"/>
      <c r="CVL71" s="3"/>
      <c r="CVM71" s="3"/>
      <c r="CVN71" s="3"/>
      <c r="CVO71" s="3"/>
      <c r="CVP71" s="3"/>
      <c r="CVQ71" s="3"/>
      <c r="CVR71" s="3"/>
      <c r="CVS71" s="3"/>
      <c r="CVT71" s="3"/>
      <c r="CVU71" s="3"/>
      <c r="CVV71" s="3"/>
      <c r="CVW71" s="3"/>
      <c r="CVX71" s="3"/>
      <c r="CVY71" s="3"/>
      <c r="CVZ71" s="3"/>
      <c r="CWA71" s="3"/>
      <c r="CWB71" s="3"/>
      <c r="CWC71" s="3"/>
      <c r="CWD71" s="3"/>
      <c r="CWE71" s="3"/>
      <c r="CWF71" s="3"/>
      <c r="CWG71" s="3"/>
      <c r="CWH71" s="3"/>
      <c r="CWI71" s="3"/>
      <c r="CWJ71" s="3"/>
      <c r="CWK71" s="3"/>
      <c r="CWL71" s="3"/>
      <c r="CWM71" s="3"/>
      <c r="CWN71" s="3"/>
      <c r="CWO71" s="3"/>
      <c r="CWP71" s="3"/>
      <c r="CWQ71" s="3"/>
      <c r="CWR71" s="3"/>
      <c r="CWS71" s="3"/>
      <c r="CWT71" s="3"/>
      <c r="CWU71" s="3"/>
      <c r="CWV71" s="3"/>
      <c r="CWW71" s="3"/>
      <c r="CWX71" s="3"/>
      <c r="CWY71" s="3"/>
      <c r="CWZ71" s="3"/>
      <c r="CXA71" s="3"/>
      <c r="CXB71" s="3"/>
      <c r="CXC71" s="3"/>
      <c r="CXD71" s="3"/>
      <c r="CXE71" s="3"/>
      <c r="CXF71" s="3"/>
      <c r="CXG71" s="3"/>
      <c r="CXH71" s="3"/>
      <c r="CXI71" s="3"/>
      <c r="CXJ71" s="3"/>
      <c r="CXK71" s="3"/>
      <c r="CXL71" s="3"/>
      <c r="CXM71" s="3"/>
      <c r="CXN71" s="3"/>
      <c r="CXO71" s="3"/>
      <c r="CXP71" s="3"/>
      <c r="CXQ71" s="3"/>
      <c r="CXR71" s="3"/>
      <c r="CXS71" s="3"/>
      <c r="CXT71" s="3"/>
      <c r="CXU71" s="3"/>
      <c r="CXV71" s="3"/>
      <c r="CXW71" s="3"/>
      <c r="CXX71" s="3"/>
      <c r="CXY71" s="3"/>
      <c r="CXZ71" s="3"/>
      <c r="CYA71" s="3"/>
      <c r="CYB71" s="3"/>
      <c r="CYC71" s="3"/>
      <c r="CYD71" s="3"/>
      <c r="CYE71" s="3"/>
      <c r="CYF71" s="3"/>
      <c r="CYG71" s="3"/>
      <c r="CYH71" s="3"/>
      <c r="CYI71" s="3"/>
      <c r="CYJ71" s="3"/>
      <c r="CYK71" s="3"/>
      <c r="CYL71" s="3"/>
      <c r="CYM71" s="3"/>
      <c r="CYN71" s="3"/>
      <c r="CYO71" s="3"/>
      <c r="CYP71" s="3"/>
      <c r="CYQ71" s="3"/>
      <c r="CYR71" s="3"/>
      <c r="CYS71" s="3"/>
      <c r="CYT71" s="3"/>
      <c r="CYU71" s="3"/>
      <c r="CYV71" s="3"/>
      <c r="CYW71" s="3"/>
      <c r="CYX71" s="3"/>
      <c r="CYY71" s="3"/>
      <c r="CYZ71" s="3"/>
      <c r="CZA71" s="3"/>
      <c r="CZB71" s="3"/>
      <c r="CZC71" s="3"/>
      <c r="CZD71" s="3"/>
      <c r="CZE71" s="3"/>
      <c r="CZF71" s="3"/>
      <c r="CZG71" s="3"/>
      <c r="CZH71" s="3"/>
      <c r="CZI71" s="3"/>
      <c r="CZJ71" s="3"/>
      <c r="CZK71" s="3"/>
      <c r="CZL71" s="3"/>
      <c r="CZM71" s="3"/>
      <c r="CZN71" s="3"/>
      <c r="CZO71" s="3"/>
      <c r="CZP71" s="3"/>
      <c r="CZQ71" s="3"/>
      <c r="CZR71" s="3"/>
      <c r="CZS71" s="3"/>
      <c r="CZT71" s="3"/>
      <c r="CZU71" s="3"/>
      <c r="CZV71" s="3"/>
      <c r="CZW71" s="3"/>
      <c r="CZX71" s="3"/>
      <c r="CZY71" s="3"/>
      <c r="CZZ71" s="3"/>
      <c r="DAA71" s="3"/>
      <c r="DAB71" s="3"/>
      <c r="DAC71" s="3"/>
      <c r="DAD71" s="3"/>
      <c r="DAE71" s="3"/>
      <c r="DAF71" s="3"/>
      <c r="DAG71" s="3"/>
      <c r="DAH71" s="3"/>
      <c r="DAI71" s="3"/>
      <c r="DAJ71" s="3"/>
      <c r="DAK71" s="3"/>
      <c r="DAL71" s="3"/>
      <c r="DAM71" s="3"/>
      <c r="DAN71" s="3"/>
      <c r="DAO71" s="3"/>
      <c r="DAP71" s="3"/>
      <c r="DAQ71" s="3"/>
      <c r="DAR71" s="3"/>
      <c r="DAS71" s="3"/>
      <c r="DAT71" s="3"/>
      <c r="DAU71" s="3"/>
      <c r="DAV71" s="3"/>
      <c r="DAW71" s="3"/>
      <c r="DAX71" s="3"/>
      <c r="DAY71" s="3"/>
      <c r="DAZ71" s="3"/>
      <c r="DBA71" s="3"/>
      <c r="DBB71" s="3"/>
      <c r="DBC71" s="3"/>
      <c r="DBD71" s="3"/>
      <c r="DBE71" s="3"/>
      <c r="DBF71" s="3"/>
      <c r="DBG71" s="3"/>
      <c r="DBH71" s="3"/>
      <c r="DBI71" s="3"/>
      <c r="DBJ71" s="3"/>
      <c r="DBK71" s="3"/>
      <c r="DBL71" s="3"/>
      <c r="DBM71" s="3"/>
      <c r="DBN71" s="3"/>
      <c r="DBO71" s="3"/>
      <c r="DBP71" s="3"/>
      <c r="DBQ71" s="3"/>
      <c r="DBR71" s="3"/>
      <c r="DBS71" s="3"/>
      <c r="DBT71" s="3"/>
      <c r="DBU71" s="3"/>
      <c r="DBV71" s="3"/>
      <c r="DBW71" s="3"/>
      <c r="DBX71" s="3"/>
      <c r="DBY71" s="3"/>
      <c r="DBZ71" s="3"/>
      <c r="DCA71" s="3"/>
      <c r="DCB71" s="3"/>
      <c r="DCC71" s="3"/>
      <c r="DCD71" s="3"/>
      <c r="DCE71" s="3"/>
      <c r="DCF71" s="3"/>
      <c r="DCG71" s="3"/>
      <c r="DCH71" s="3"/>
      <c r="DCI71" s="3"/>
      <c r="DCJ71" s="3"/>
      <c r="DCK71" s="3"/>
      <c r="DCL71" s="3"/>
      <c r="DCM71" s="3"/>
      <c r="DCN71" s="3"/>
      <c r="DCO71" s="3"/>
      <c r="DCP71" s="3"/>
      <c r="DCQ71" s="3"/>
      <c r="DCR71" s="3"/>
      <c r="DCS71" s="3"/>
      <c r="DCT71" s="3"/>
      <c r="DCU71" s="3"/>
      <c r="DCV71" s="3"/>
      <c r="DCW71" s="3"/>
      <c r="DCX71" s="3"/>
      <c r="DCY71" s="3"/>
      <c r="DCZ71" s="3"/>
      <c r="DDA71" s="3"/>
      <c r="DDB71" s="3"/>
      <c r="DDC71" s="3"/>
      <c r="DDD71" s="3"/>
      <c r="DDE71" s="3"/>
      <c r="DDF71" s="3"/>
      <c r="DDG71" s="3"/>
      <c r="DDH71" s="3"/>
      <c r="DDI71" s="3"/>
      <c r="DDJ71" s="3"/>
      <c r="DDK71" s="3"/>
      <c r="DDL71" s="3"/>
      <c r="DDM71" s="3"/>
      <c r="DDN71" s="3"/>
      <c r="DDO71" s="3"/>
      <c r="DDP71" s="3"/>
      <c r="DDQ71" s="3"/>
      <c r="DDR71" s="3"/>
      <c r="DDS71" s="3"/>
      <c r="DDT71" s="3"/>
      <c r="DDU71" s="3"/>
      <c r="DDV71" s="3"/>
      <c r="DDW71" s="3"/>
      <c r="DDX71" s="3"/>
      <c r="DDY71" s="3"/>
      <c r="DDZ71" s="3"/>
      <c r="DEA71" s="3"/>
      <c r="DEB71" s="3"/>
      <c r="DEC71" s="3"/>
      <c r="DED71" s="3"/>
      <c r="DEE71" s="3"/>
      <c r="DEF71" s="3"/>
      <c r="DEG71" s="3"/>
      <c r="DEH71" s="3"/>
      <c r="DEI71" s="3"/>
      <c r="DEJ71" s="3"/>
      <c r="DEK71" s="3"/>
      <c r="DEL71" s="3"/>
      <c r="DEM71" s="3"/>
      <c r="DEN71" s="3"/>
      <c r="DEO71" s="3"/>
      <c r="DEP71" s="3"/>
      <c r="DEQ71" s="3"/>
      <c r="DER71" s="3"/>
      <c r="DES71" s="3"/>
      <c r="DET71" s="3"/>
      <c r="DEU71" s="3"/>
      <c r="DEV71" s="3"/>
      <c r="DEW71" s="3"/>
      <c r="DEX71" s="3"/>
      <c r="DEY71" s="3"/>
      <c r="DEZ71" s="3"/>
      <c r="DFA71" s="3"/>
      <c r="DFB71" s="3"/>
      <c r="DFC71" s="3"/>
      <c r="DFD71" s="3"/>
      <c r="DFE71" s="3"/>
      <c r="DFF71" s="3"/>
      <c r="DFG71" s="3"/>
      <c r="DFH71" s="3"/>
      <c r="DFI71" s="3"/>
      <c r="DFJ71" s="3"/>
      <c r="DFK71" s="3"/>
      <c r="DFL71" s="3"/>
      <c r="DFM71" s="3"/>
      <c r="DFN71" s="3"/>
      <c r="DFO71" s="3"/>
      <c r="DFP71" s="3"/>
      <c r="DFQ71" s="3"/>
      <c r="DFR71" s="3"/>
      <c r="DFS71" s="3"/>
      <c r="DFT71" s="3"/>
      <c r="DFU71" s="3"/>
      <c r="DFV71" s="3"/>
      <c r="DFW71" s="3"/>
      <c r="DFX71" s="3"/>
      <c r="DFY71" s="3"/>
      <c r="DFZ71" s="3"/>
      <c r="DGA71" s="3"/>
      <c r="DGB71" s="3"/>
      <c r="DGC71" s="3"/>
      <c r="DGD71" s="3"/>
      <c r="DGE71" s="3"/>
      <c r="DGF71" s="3"/>
      <c r="DGG71" s="3"/>
      <c r="DGH71" s="3"/>
      <c r="DGI71" s="3"/>
      <c r="DGJ71" s="3"/>
      <c r="DGK71" s="3"/>
      <c r="DGL71" s="3"/>
      <c r="DGM71" s="3"/>
      <c r="DGN71" s="3"/>
      <c r="DGO71" s="3"/>
      <c r="DGP71" s="3"/>
      <c r="DGQ71" s="3"/>
      <c r="DGR71" s="3"/>
      <c r="DGS71" s="3"/>
      <c r="DGT71" s="3"/>
      <c r="DGU71" s="3"/>
      <c r="DGV71" s="3"/>
      <c r="DGW71" s="3"/>
      <c r="DGX71" s="3"/>
      <c r="DGY71" s="3"/>
      <c r="DGZ71" s="3"/>
      <c r="DHA71" s="3"/>
      <c r="DHB71" s="3"/>
      <c r="DHC71" s="3"/>
      <c r="DHD71" s="3"/>
      <c r="DHE71" s="3"/>
      <c r="DHF71" s="3"/>
      <c r="DHG71" s="3"/>
      <c r="DHH71" s="3"/>
      <c r="DHI71" s="3"/>
      <c r="DHJ71" s="3"/>
      <c r="DHK71" s="3"/>
      <c r="DHL71" s="3"/>
      <c r="DHM71" s="3"/>
      <c r="DHN71" s="3"/>
      <c r="DHO71" s="3"/>
      <c r="DHP71" s="3"/>
      <c r="DHQ71" s="3"/>
      <c r="DHR71" s="3"/>
      <c r="DHS71" s="3"/>
      <c r="DHT71" s="3"/>
      <c r="DHU71" s="3"/>
      <c r="DHV71" s="3"/>
      <c r="DHW71" s="3"/>
      <c r="DHX71" s="3"/>
      <c r="DHY71" s="3"/>
      <c r="DHZ71" s="3"/>
      <c r="DIA71" s="3"/>
      <c r="DIB71" s="3"/>
      <c r="DIC71" s="3"/>
      <c r="DID71" s="3"/>
      <c r="DIE71" s="3"/>
      <c r="DIF71" s="3"/>
      <c r="DIG71" s="3"/>
      <c r="DIH71" s="3"/>
      <c r="DII71" s="3"/>
      <c r="DIJ71" s="3"/>
      <c r="DIK71" s="3"/>
      <c r="DIL71" s="3"/>
      <c r="DIM71" s="3"/>
      <c r="DIN71" s="3"/>
      <c r="DIO71" s="3"/>
      <c r="DIP71" s="3"/>
      <c r="DIQ71" s="3"/>
      <c r="DIR71" s="3"/>
      <c r="DIS71" s="3"/>
      <c r="DIT71" s="3"/>
      <c r="DIU71" s="3"/>
      <c r="DIV71" s="3"/>
      <c r="DIW71" s="3"/>
      <c r="DIX71" s="3"/>
      <c r="DIY71" s="3"/>
      <c r="DIZ71" s="3"/>
      <c r="DJA71" s="3"/>
      <c r="DJB71" s="3"/>
      <c r="DJC71" s="3"/>
      <c r="DJD71" s="3"/>
      <c r="DJE71" s="3"/>
      <c r="DJF71" s="3"/>
      <c r="DJG71" s="3"/>
      <c r="DJH71" s="3"/>
      <c r="DJI71" s="3"/>
      <c r="DJJ71" s="3"/>
      <c r="DJK71" s="3"/>
      <c r="DJL71" s="3"/>
      <c r="DJM71" s="3"/>
      <c r="DJN71" s="3"/>
      <c r="DJO71" s="3"/>
      <c r="DJP71" s="3"/>
      <c r="DJQ71" s="3"/>
      <c r="DJR71" s="3"/>
      <c r="DJS71" s="3"/>
      <c r="DJT71" s="3"/>
      <c r="DJU71" s="3"/>
      <c r="DJV71" s="3"/>
      <c r="DJW71" s="3"/>
      <c r="DJX71" s="3"/>
      <c r="DJY71" s="3"/>
      <c r="DJZ71" s="3"/>
      <c r="DKA71" s="3"/>
      <c r="DKB71" s="3"/>
      <c r="DKC71" s="3"/>
      <c r="DKD71" s="3"/>
      <c r="DKE71" s="3"/>
      <c r="DKF71" s="3"/>
      <c r="DKG71" s="3"/>
      <c r="DKH71" s="3"/>
      <c r="DKI71" s="3"/>
      <c r="DKJ71" s="3"/>
      <c r="DKK71" s="3"/>
      <c r="DKL71" s="3"/>
      <c r="DKM71" s="3"/>
      <c r="DKN71" s="3"/>
      <c r="DKO71" s="3"/>
      <c r="DKP71" s="3"/>
      <c r="DKQ71" s="3"/>
      <c r="DKR71" s="3"/>
      <c r="DKS71" s="3"/>
      <c r="DKT71" s="3"/>
      <c r="DKU71" s="3"/>
      <c r="DKV71" s="3"/>
      <c r="DKW71" s="3"/>
      <c r="DKX71" s="3"/>
      <c r="DKY71" s="3"/>
      <c r="DKZ71" s="3"/>
      <c r="DLA71" s="3"/>
      <c r="DLB71" s="3"/>
      <c r="DLC71" s="3"/>
      <c r="DLD71" s="3"/>
      <c r="DLE71" s="3"/>
      <c r="DLF71" s="3"/>
      <c r="DLG71" s="3"/>
      <c r="DLH71" s="3"/>
      <c r="DLI71" s="3"/>
      <c r="DLJ71" s="3"/>
      <c r="DLK71" s="3"/>
      <c r="DLL71" s="3"/>
      <c r="DLM71" s="3"/>
      <c r="DLN71" s="3"/>
      <c r="DLO71" s="3"/>
      <c r="DLP71" s="3"/>
      <c r="DLQ71" s="3"/>
      <c r="DLR71" s="3"/>
      <c r="DLS71" s="3"/>
      <c r="DLT71" s="3"/>
      <c r="DLU71" s="3"/>
      <c r="DLV71" s="3"/>
      <c r="DLW71" s="3"/>
      <c r="DLX71" s="3"/>
      <c r="DLY71" s="3"/>
      <c r="DLZ71" s="3"/>
      <c r="DMA71" s="3"/>
      <c r="DMB71" s="3"/>
      <c r="DMC71" s="3"/>
      <c r="DMD71" s="3"/>
      <c r="DME71" s="3"/>
      <c r="DMF71" s="3"/>
      <c r="DMG71" s="3"/>
      <c r="DMH71" s="3"/>
      <c r="DMI71" s="3"/>
      <c r="DMJ71" s="3"/>
      <c r="DMK71" s="3"/>
      <c r="DML71" s="3"/>
      <c r="DMM71" s="3"/>
      <c r="DMN71" s="3"/>
      <c r="DMO71" s="3"/>
      <c r="DMP71" s="3"/>
      <c r="DMQ71" s="3"/>
      <c r="DMR71" s="3"/>
      <c r="DMS71" s="3"/>
      <c r="DMT71" s="3"/>
      <c r="DMU71" s="3"/>
      <c r="DMV71" s="3"/>
      <c r="DMW71" s="3"/>
      <c r="DMX71" s="3"/>
      <c r="DMY71" s="3"/>
      <c r="DMZ71" s="3"/>
      <c r="DNA71" s="3"/>
      <c r="DNB71" s="3"/>
      <c r="DNC71" s="3"/>
      <c r="DND71" s="3"/>
      <c r="DNE71" s="3"/>
      <c r="DNF71" s="3"/>
      <c r="DNG71" s="3"/>
      <c r="DNH71" s="3"/>
      <c r="DNI71" s="3"/>
      <c r="DNJ71" s="3"/>
      <c r="DNK71" s="3"/>
      <c r="DNL71" s="3"/>
      <c r="DNM71" s="3"/>
      <c r="DNN71" s="3"/>
      <c r="DNO71" s="3"/>
      <c r="DNP71" s="3"/>
      <c r="DNQ71" s="3"/>
      <c r="DNR71" s="3"/>
      <c r="DNS71" s="3"/>
      <c r="DNT71" s="3"/>
      <c r="DNU71" s="3"/>
      <c r="DNV71" s="3"/>
      <c r="DNW71" s="3"/>
      <c r="DNX71" s="3"/>
      <c r="DNY71" s="3"/>
      <c r="DNZ71" s="3"/>
      <c r="DOA71" s="3"/>
      <c r="DOB71" s="3"/>
      <c r="DOC71" s="3"/>
      <c r="DOD71" s="3"/>
      <c r="DOE71" s="3"/>
      <c r="DOF71" s="3"/>
      <c r="DOG71" s="3"/>
      <c r="DOH71" s="3"/>
      <c r="DOI71" s="3"/>
      <c r="DOJ71" s="3"/>
      <c r="DOK71" s="3"/>
      <c r="DOL71" s="3"/>
      <c r="DOM71" s="3"/>
      <c r="DON71" s="3"/>
      <c r="DOO71" s="3"/>
      <c r="DOP71" s="3"/>
      <c r="DOQ71" s="3"/>
      <c r="DOR71" s="3"/>
      <c r="DOS71" s="3"/>
      <c r="DOT71" s="3"/>
      <c r="DOU71" s="3"/>
      <c r="DOV71" s="3"/>
      <c r="DOW71" s="3"/>
      <c r="DOX71" s="3"/>
      <c r="DOY71" s="3"/>
      <c r="DOZ71" s="3"/>
      <c r="DPA71" s="3"/>
      <c r="DPB71" s="3"/>
      <c r="DPC71" s="3"/>
      <c r="DPD71" s="3"/>
      <c r="DPE71" s="3"/>
      <c r="DPF71" s="3"/>
      <c r="DPG71" s="3"/>
      <c r="DPH71" s="3"/>
      <c r="DPI71" s="3"/>
      <c r="DPJ71" s="3"/>
      <c r="DPK71" s="3"/>
      <c r="DPL71" s="3"/>
      <c r="DPM71" s="3"/>
      <c r="DPN71" s="3"/>
      <c r="DPO71" s="3"/>
      <c r="DPP71" s="3"/>
      <c r="DPQ71" s="3"/>
      <c r="DPR71" s="3"/>
      <c r="DPS71" s="3"/>
      <c r="DPT71" s="3"/>
      <c r="DPU71" s="3"/>
      <c r="DPV71" s="3"/>
      <c r="DPW71" s="3"/>
      <c r="DPX71" s="3"/>
      <c r="DPY71" s="3"/>
      <c r="DPZ71" s="3"/>
      <c r="DQA71" s="3"/>
      <c r="DQB71" s="3"/>
      <c r="DQC71" s="3"/>
      <c r="DQD71" s="3"/>
      <c r="DQE71" s="3"/>
      <c r="DQF71" s="3"/>
      <c r="DQG71" s="3"/>
      <c r="DQH71" s="3"/>
      <c r="DQI71" s="3"/>
      <c r="DQJ71" s="3"/>
      <c r="DQK71" s="3"/>
      <c r="DQL71" s="3"/>
      <c r="DQM71" s="3"/>
      <c r="DQN71" s="3"/>
      <c r="DQO71" s="3"/>
      <c r="DQP71" s="3"/>
      <c r="DQQ71" s="3"/>
      <c r="DQR71" s="3"/>
      <c r="DQS71" s="3"/>
      <c r="DQT71" s="3"/>
      <c r="DQU71" s="3"/>
      <c r="DQV71" s="3"/>
      <c r="DQW71" s="3"/>
      <c r="DQX71" s="3"/>
      <c r="DQY71" s="3"/>
      <c r="DQZ71" s="3"/>
      <c r="DRA71" s="3"/>
      <c r="DRB71" s="3"/>
      <c r="DRC71" s="3"/>
      <c r="DRD71" s="3"/>
      <c r="DRE71" s="3"/>
      <c r="DRF71" s="3"/>
      <c r="DRG71" s="3"/>
      <c r="DRH71" s="3"/>
      <c r="DRI71" s="3"/>
      <c r="DRJ71" s="3"/>
      <c r="DRK71" s="3"/>
      <c r="DRL71" s="3"/>
      <c r="DRM71" s="3"/>
      <c r="DRN71" s="3"/>
      <c r="DRO71" s="3"/>
      <c r="DRP71" s="3"/>
      <c r="DRQ71" s="3"/>
      <c r="DRR71" s="3"/>
      <c r="DRS71" s="3"/>
      <c r="DRT71" s="3"/>
      <c r="DRU71" s="3"/>
      <c r="DRV71" s="3"/>
      <c r="DRW71" s="3"/>
      <c r="DRX71" s="3"/>
      <c r="DRY71" s="3"/>
      <c r="DRZ71" s="3"/>
      <c r="DSA71" s="3"/>
      <c r="DSB71" s="3"/>
      <c r="DSC71" s="3"/>
      <c r="DSD71" s="3"/>
      <c r="DSE71" s="3"/>
      <c r="DSF71" s="3"/>
      <c r="DSG71" s="3"/>
      <c r="DSH71" s="3"/>
      <c r="DSI71" s="3"/>
      <c r="DSJ71" s="3"/>
      <c r="DSK71" s="3"/>
      <c r="DSL71" s="3"/>
      <c r="DSM71" s="3"/>
      <c r="DSN71" s="3"/>
      <c r="DSO71" s="3"/>
      <c r="DSP71" s="3"/>
      <c r="DSQ71" s="3"/>
      <c r="DSR71" s="3"/>
      <c r="DSS71" s="3"/>
      <c r="DST71" s="3"/>
      <c r="DSU71" s="3"/>
      <c r="DSV71" s="3"/>
      <c r="DSW71" s="3"/>
      <c r="DSX71" s="3"/>
      <c r="DSY71" s="3"/>
      <c r="DSZ71" s="3"/>
      <c r="DTA71" s="3"/>
      <c r="DTB71" s="3"/>
      <c r="DTC71" s="3"/>
      <c r="DTD71" s="3"/>
      <c r="DTE71" s="3"/>
      <c r="DTF71" s="3"/>
      <c r="DTG71" s="3"/>
      <c r="DTH71" s="3"/>
      <c r="DTI71" s="3"/>
      <c r="DTJ71" s="3"/>
      <c r="DTK71" s="3"/>
      <c r="DTL71" s="3"/>
      <c r="DTM71" s="3"/>
      <c r="DTN71" s="3"/>
      <c r="DTO71" s="3"/>
      <c r="DTP71" s="3"/>
      <c r="DTQ71" s="3"/>
      <c r="DTR71" s="3"/>
      <c r="DTS71" s="3"/>
      <c r="DTT71" s="3"/>
      <c r="DTU71" s="3"/>
      <c r="DTV71" s="3"/>
      <c r="DTW71" s="3"/>
      <c r="DTX71" s="3"/>
      <c r="DTY71" s="3"/>
      <c r="DTZ71" s="3"/>
      <c r="DUA71" s="3"/>
      <c r="DUB71" s="3"/>
      <c r="DUC71" s="3"/>
      <c r="DUD71" s="3"/>
      <c r="DUE71" s="3"/>
      <c r="DUF71" s="3"/>
      <c r="DUG71" s="3"/>
      <c r="DUH71" s="3"/>
      <c r="DUI71" s="3"/>
      <c r="DUJ71" s="3"/>
      <c r="DUK71" s="3"/>
      <c r="DUL71" s="3"/>
      <c r="DUM71" s="3"/>
      <c r="DUN71" s="3"/>
      <c r="DUO71" s="3"/>
      <c r="DUP71" s="3"/>
      <c r="DUQ71" s="3"/>
      <c r="DUR71" s="3"/>
      <c r="DUS71" s="3"/>
      <c r="DUT71" s="3"/>
      <c r="DUU71" s="3"/>
      <c r="DUV71" s="3"/>
      <c r="DUW71" s="3"/>
      <c r="DUX71" s="3"/>
      <c r="DUY71" s="3"/>
      <c r="DUZ71" s="3"/>
      <c r="DVA71" s="3"/>
      <c r="DVB71" s="3"/>
      <c r="DVC71" s="3"/>
      <c r="DVD71" s="3"/>
      <c r="DVE71" s="3"/>
      <c r="DVF71" s="3"/>
      <c r="DVG71" s="3"/>
      <c r="DVH71" s="3"/>
      <c r="DVI71" s="3"/>
      <c r="DVJ71" s="3"/>
      <c r="DVK71" s="3"/>
      <c r="DVL71" s="3"/>
      <c r="DVM71" s="3"/>
      <c r="DVN71" s="3"/>
      <c r="DVO71" s="3"/>
      <c r="DVP71" s="3"/>
      <c r="DVQ71" s="3"/>
      <c r="DVR71" s="3"/>
      <c r="DVS71" s="3"/>
      <c r="DVT71" s="3"/>
      <c r="DVU71" s="3"/>
      <c r="DVV71" s="3"/>
      <c r="DVW71" s="3"/>
      <c r="DVX71" s="3"/>
      <c r="DVY71" s="3"/>
      <c r="DVZ71" s="3"/>
      <c r="DWA71" s="3"/>
      <c r="DWB71" s="3"/>
      <c r="DWC71" s="3"/>
      <c r="DWD71" s="3"/>
      <c r="DWE71" s="3"/>
      <c r="DWF71" s="3"/>
      <c r="DWG71" s="3"/>
      <c r="DWH71" s="3"/>
      <c r="DWI71" s="3"/>
      <c r="DWJ71" s="3"/>
      <c r="DWK71" s="3"/>
      <c r="DWL71" s="3"/>
      <c r="DWM71" s="3"/>
      <c r="DWN71" s="3"/>
      <c r="DWO71" s="3"/>
      <c r="DWP71" s="3"/>
      <c r="DWQ71" s="3"/>
      <c r="DWR71" s="3"/>
      <c r="DWS71" s="3"/>
      <c r="DWT71" s="3"/>
      <c r="DWU71" s="3"/>
      <c r="DWV71" s="3"/>
      <c r="DWW71" s="3"/>
      <c r="DWX71" s="3"/>
      <c r="DWY71" s="3"/>
      <c r="DWZ71" s="3"/>
      <c r="DXA71" s="3"/>
      <c r="DXB71" s="3"/>
      <c r="DXC71" s="3"/>
      <c r="DXD71" s="3"/>
      <c r="DXE71" s="3"/>
      <c r="DXF71" s="3"/>
      <c r="DXG71" s="3"/>
      <c r="DXH71" s="3"/>
      <c r="DXI71" s="3"/>
      <c r="DXJ71" s="3"/>
      <c r="DXK71" s="3"/>
      <c r="DXL71" s="3"/>
      <c r="DXM71" s="3"/>
      <c r="DXN71" s="3"/>
      <c r="DXO71" s="3"/>
      <c r="DXP71" s="3"/>
      <c r="DXQ71" s="3"/>
      <c r="DXR71" s="3"/>
      <c r="DXS71" s="3"/>
      <c r="DXT71" s="3"/>
      <c r="DXU71" s="3"/>
      <c r="DXV71" s="3"/>
      <c r="DXW71" s="3"/>
      <c r="DXX71" s="3"/>
      <c r="DXY71" s="3"/>
      <c r="DXZ71" s="3"/>
      <c r="DYA71" s="3"/>
      <c r="DYB71" s="3"/>
      <c r="DYC71" s="3"/>
      <c r="DYD71" s="3"/>
      <c r="DYE71" s="3"/>
      <c r="DYF71" s="3"/>
      <c r="DYG71" s="3"/>
      <c r="DYH71" s="3"/>
      <c r="DYI71" s="3"/>
      <c r="DYJ71" s="3"/>
      <c r="DYK71" s="3"/>
      <c r="DYL71" s="3"/>
      <c r="DYM71" s="3"/>
      <c r="DYN71" s="3"/>
      <c r="DYO71" s="3"/>
      <c r="DYP71" s="3"/>
      <c r="DYQ71" s="3"/>
      <c r="DYR71" s="3"/>
      <c r="DYS71" s="3"/>
      <c r="DYT71" s="3"/>
      <c r="DYU71" s="3"/>
      <c r="DYV71" s="3"/>
      <c r="DYW71" s="3"/>
      <c r="DYX71" s="3"/>
      <c r="DYY71" s="3"/>
      <c r="DYZ71" s="3"/>
      <c r="DZA71" s="3"/>
      <c r="DZB71" s="3"/>
      <c r="DZC71" s="3"/>
      <c r="DZD71" s="3"/>
      <c r="DZE71" s="3"/>
      <c r="DZF71" s="3"/>
      <c r="DZG71" s="3"/>
      <c r="DZH71" s="3"/>
      <c r="DZI71" s="3"/>
      <c r="DZJ71" s="3"/>
      <c r="DZK71" s="3"/>
      <c r="DZL71" s="3"/>
      <c r="DZM71" s="3"/>
      <c r="DZN71" s="3"/>
      <c r="DZO71" s="3"/>
      <c r="DZP71" s="3"/>
      <c r="DZQ71" s="3"/>
      <c r="DZR71" s="3"/>
      <c r="DZS71" s="3"/>
      <c r="DZT71" s="3"/>
      <c r="DZU71" s="3"/>
      <c r="DZV71" s="3"/>
      <c r="DZW71" s="3"/>
      <c r="DZX71" s="3"/>
      <c r="DZY71" s="3"/>
      <c r="DZZ71" s="3"/>
      <c r="EAA71" s="3"/>
      <c r="EAB71" s="3"/>
      <c r="EAC71" s="3"/>
      <c r="EAD71" s="3"/>
      <c r="EAE71" s="3"/>
      <c r="EAF71" s="3"/>
      <c r="EAG71" s="3"/>
      <c r="EAH71" s="3"/>
      <c r="EAI71" s="3"/>
      <c r="EAJ71" s="3"/>
      <c r="EAK71" s="3"/>
      <c r="EAL71" s="3"/>
      <c r="EAM71" s="3"/>
      <c r="EAN71" s="3"/>
      <c r="EAO71" s="3"/>
      <c r="EAP71" s="3"/>
      <c r="EAQ71" s="3"/>
      <c r="EAR71" s="3"/>
      <c r="EAS71" s="3"/>
      <c r="EAT71" s="3"/>
      <c r="EAU71" s="3"/>
      <c r="EAV71" s="3"/>
      <c r="EAW71" s="3"/>
      <c r="EAX71" s="3"/>
      <c r="EAY71" s="3"/>
      <c r="EAZ71" s="3"/>
      <c r="EBA71" s="3"/>
      <c r="EBB71" s="3"/>
      <c r="EBC71" s="3"/>
      <c r="EBD71" s="3"/>
      <c r="EBE71" s="3"/>
      <c r="EBF71" s="3"/>
      <c r="EBG71" s="3"/>
      <c r="EBH71" s="3"/>
      <c r="EBI71" s="3"/>
      <c r="EBJ71" s="3"/>
      <c r="EBK71" s="3"/>
      <c r="EBL71" s="3"/>
      <c r="EBM71" s="3"/>
      <c r="EBN71" s="3"/>
      <c r="EBO71" s="3"/>
      <c r="EBP71" s="3"/>
      <c r="EBQ71" s="3"/>
      <c r="EBR71" s="3"/>
      <c r="EBS71" s="3"/>
      <c r="EBT71" s="3"/>
      <c r="EBU71" s="3"/>
      <c r="EBV71" s="3"/>
      <c r="EBW71" s="3"/>
      <c r="EBX71" s="3"/>
      <c r="EBY71" s="3"/>
      <c r="EBZ71" s="3"/>
      <c r="ECA71" s="3"/>
      <c r="ECB71" s="3"/>
      <c r="ECC71" s="3"/>
      <c r="ECD71" s="3"/>
      <c r="ECE71" s="3"/>
      <c r="ECF71" s="3"/>
      <c r="ECG71" s="3"/>
      <c r="ECH71" s="3"/>
      <c r="ECI71" s="3"/>
      <c r="ECJ71" s="3"/>
      <c r="ECK71" s="3"/>
      <c r="ECL71" s="3"/>
      <c r="ECM71" s="3"/>
      <c r="ECN71" s="3"/>
      <c r="ECO71" s="3"/>
      <c r="ECP71" s="3"/>
      <c r="ECQ71" s="3"/>
      <c r="ECR71" s="3"/>
      <c r="ECS71" s="3"/>
      <c r="ECT71" s="3"/>
      <c r="ECU71" s="3"/>
      <c r="ECV71" s="3"/>
      <c r="ECW71" s="3"/>
      <c r="ECX71" s="3"/>
      <c r="ECY71" s="3"/>
      <c r="ECZ71" s="3"/>
      <c r="EDA71" s="3"/>
      <c r="EDB71" s="3"/>
      <c r="EDC71" s="3"/>
      <c r="EDD71" s="3"/>
      <c r="EDE71" s="3"/>
      <c r="EDF71" s="3"/>
      <c r="EDG71" s="3"/>
      <c r="EDH71" s="3"/>
      <c r="EDI71" s="3"/>
      <c r="EDJ71" s="3"/>
      <c r="EDK71" s="3"/>
      <c r="EDL71" s="3"/>
      <c r="EDM71" s="3"/>
      <c r="EDN71" s="3"/>
      <c r="EDO71" s="3"/>
      <c r="EDP71" s="3"/>
      <c r="EDQ71" s="3"/>
      <c r="EDR71" s="3"/>
      <c r="EDS71" s="3"/>
      <c r="EDT71" s="3"/>
      <c r="EDU71" s="3"/>
      <c r="EDV71" s="3"/>
      <c r="EDW71" s="3"/>
      <c r="EDX71" s="3"/>
      <c r="EDY71" s="3"/>
      <c r="EDZ71" s="3"/>
      <c r="EEA71" s="3"/>
      <c r="EEB71" s="3"/>
      <c r="EEC71" s="3"/>
      <c r="EED71" s="3"/>
      <c r="EEE71" s="3"/>
      <c r="EEF71" s="3"/>
      <c r="EEG71" s="3"/>
      <c r="EEH71" s="3"/>
      <c r="EEI71" s="3"/>
      <c r="EEJ71" s="3"/>
      <c r="EEK71" s="3"/>
      <c r="EEL71" s="3"/>
      <c r="EEM71" s="3"/>
      <c r="EEN71" s="3"/>
      <c r="EEO71" s="3"/>
      <c r="EEP71" s="3"/>
      <c r="EEQ71" s="3"/>
      <c r="EER71" s="3"/>
      <c r="EES71" s="3"/>
      <c r="EET71" s="3"/>
      <c r="EEU71" s="3"/>
      <c r="EEV71" s="3"/>
      <c r="EEW71" s="3"/>
      <c r="EEX71" s="3"/>
      <c r="EEY71" s="3"/>
      <c r="EEZ71" s="3"/>
      <c r="EFA71" s="3"/>
      <c r="EFB71" s="3"/>
      <c r="EFC71" s="3"/>
      <c r="EFD71" s="3"/>
      <c r="EFE71" s="3"/>
      <c r="EFF71" s="3"/>
      <c r="EFG71" s="3"/>
      <c r="EFH71" s="3"/>
      <c r="EFI71" s="3"/>
      <c r="EFJ71" s="3"/>
      <c r="EFK71" s="3"/>
      <c r="EFL71" s="3"/>
      <c r="EFM71" s="3"/>
      <c r="EFN71" s="3"/>
      <c r="EFO71" s="3"/>
      <c r="EFP71" s="3"/>
      <c r="EFQ71" s="3"/>
      <c r="EFR71" s="3"/>
      <c r="EFS71" s="3"/>
      <c r="EFT71" s="3"/>
      <c r="EFU71" s="3"/>
      <c r="EFV71" s="3"/>
      <c r="EFW71" s="3"/>
      <c r="EFX71" s="3"/>
      <c r="EFY71" s="3"/>
      <c r="EFZ71" s="3"/>
      <c r="EGA71" s="3"/>
      <c r="EGB71" s="3"/>
      <c r="EGC71" s="3"/>
      <c r="EGD71" s="3"/>
      <c r="EGE71" s="3"/>
      <c r="EGF71" s="3"/>
      <c r="EGG71" s="3"/>
      <c r="EGH71" s="3"/>
      <c r="EGI71" s="3"/>
      <c r="EGJ71" s="3"/>
      <c r="EGK71" s="3"/>
      <c r="EGL71" s="3"/>
      <c r="EGM71" s="3"/>
      <c r="EGN71" s="3"/>
      <c r="EGO71" s="3"/>
      <c r="EGP71" s="3"/>
      <c r="EGQ71" s="3"/>
      <c r="EGR71" s="3"/>
      <c r="EGS71" s="3"/>
      <c r="EGT71" s="3"/>
      <c r="EGU71" s="3"/>
      <c r="EGV71" s="3"/>
      <c r="EGW71" s="3"/>
      <c r="EGX71" s="3"/>
      <c r="EGY71" s="3"/>
      <c r="EGZ71" s="3"/>
      <c r="EHA71" s="3"/>
      <c r="EHB71" s="3"/>
      <c r="EHC71" s="3"/>
      <c r="EHD71" s="3"/>
      <c r="EHE71" s="3"/>
      <c r="EHF71" s="3"/>
      <c r="EHG71" s="3"/>
      <c r="EHH71" s="3"/>
      <c r="EHI71" s="3"/>
      <c r="EHJ71" s="3"/>
      <c r="EHK71" s="3"/>
      <c r="EHL71" s="3"/>
      <c r="EHM71" s="3"/>
      <c r="EHN71" s="3"/>
      <c r="EHO71" s="3"/>
      <c r="EHP71" s="3"/>
      <c r="EHQ71" s="3"/>
      <c r="EHR71" s="3"/>
      <c r="EHS71" s="3"/>
      <c r="EHT71" s="3"/>
      <c r="EHU71" s="3"/>
      <c r="EHV71" s="3"/>
      <c r="EHW71" s="3"/>
      <c r="EHX71" s="3"/>
      <c r="EHY71" s="3"/>
      <c r="EHZ71" s="3"/>
      <c r="EIA71" s="3"/>
      <c r="EIB71" s="3"/>
      <c r="EIC71" s="3"/>
      <c r="EID71" s="3"/>
      <c r="EIE71" s="3"/>
      <c r="EIF71" s="3"/>
      <c r="EIG71" s="3"/>
      <c r="EIH71" s="3"/>
      <c r="EII71" s="3"/>
      <c r="EIJ71" s="3"/>
      <c r="EIK71" s="3"/>
      <c r="EIL71" s="3"/>
      <c r="EIM71" s="3"/>
      <c r="EIN71" s="3"/>
      <c r="EIO71" s="3"/>
      <c r="EIP71" s="3"/>
      <c r="EIQ71" s="3"/>
      <c r="EIR71" s="3"/>
      <c r="EIS71" s="3"/>
      <c r="EIT71" s="3"/>
      <c r="EIU71" s="3"/>
      <c r="EIV71" s="3"/>
      <c r="EIW71" s="3"/>
      <c r="EIX71" s="3"/>
      <c r="EIY71" s="3"/>
      <c r="EIZ71" s="3"/>
      <c r="EJA71" s="3"/>
      <c r="EJB71" s="3"/>
      <c r="EJC71" s="3"/>
      <c r="EJD71" s="3"/>
      <c r="EJE71" s="3"/>
      <c r="EJF71" s="3"/>
      <c r="EJG71" s="3"/>
      <c r="EJH71" s="3"/>
      <c r="EJI71" s="3"/>
      <c r="EJJ71" s="3"/>
      <c r="EJK71" s="3"/>
      <c r="EJL71" s="3"/>
      <c r="EJM71" s="3"/>
      <c r="EJN71" s="3"/>
      <c r="EJO71" s="3"/>
      <c r="EJP71" s="3"/>
      <c r="EJQ71" s="3"/>
      <c r="EJR71" s="3"/>
      <c r="EJS71" s="3"/>
      <c r="EJT71" s="3"/>
      <c r="EJU71" s="3"/>
      <c r="EJV71" s="3"/>
      <c r="EJW71" s="3"/>
      <c r="EJX71" s="3"/>
      <c r="EJY71" s="3"/>
      <c r="EJZ71" s="3"/>
      <c r="EKA71" s="3"/>
      <c r="EKB71" s="3"/>
      <c r="EKC71" s="3"/>
      <c r="EKD71" s="3"/>
      <c r="EKE71" s="3"/>
      <c r="EKF71" s="3"/>
      <c r="EKG71" s="3"/>
      <c r="EKH71" s="3"/>
      <c r="EKI71" s="3"/>
      <c r="EKJ71" s="3"/>
      <c r="EKK71" s="3"/>
      <c r="EKL71" s="3"/>
      <c r="EKM71" s="3"/>
      <c r="EKN71" s="3"/>
      <c r="EKO71" s="3"/>
      <c r="EKP71" s="3"/>
      <c r="EKQ71" s="3"/>
      <c r="EKR71" s="3"/>
      <c r="EKS71" s="3"/>
      <c r="EKT71" s="3"/>
      <c r="EKU71" s="3"/>
      <c r="EKV71" s="3"/>
      <c r="EKW71" s="3"/>
      <c r="EKX71" s="3"/>
      <c r="EKY71" s="3"/>
      <c r="EKZ71" s="3"/>
      <c r="ELA71" s="3"/>
      <c r="ELB71" s="3"/>
      <c r="ELC71" s="3"/>
      <c r="ELD71" s="3"/>
      <c r="ELE71" s="3"/>
      <c r="ELF71" s="3"/>
      <c r="ELG71" s="3"/>
      <c r="ELH71" s="3"/>
      <c r="ELI71" s="3"/>
      <c r="ELJ71" s="3"/>
      <c r="ELK71" s="3"/>
      <c r="ELL71" s="3"/>
      <c r="ELM71" s="3"/>
      <c r="ELN71" s="3"/>
      <c r="ELO71" s="3"/>
      <c r="ELP71" s="3"/>
      <c r="ELQ71" s="3"/>
      <c r="ELR71" s="3"/>
      <c r="ELS71" s="3"/>
      <c r="ELT71" s="3"/>
      <c r="ELU71" s="3"/>
      <c r="ELV71" s="3"/>
      <c r="ELW71" s="3"/>
      <c r="ELX71" s="3"/>
      <c r="ELY71" s="3"/>
      <c r="ELZ71" s="3"/>
      <c r="EMA71" s="3"/>
      <c r="EMB71" s="3"/>
      <c r="EMC71" s="3"/>
      <c r="EMD71" s="3"/>
      <c r="EME71" s="3"/>
      <c r="EMF71" s="3"/>
      <c r="EMG71" s="3"/>
      <c r="EMH71" s="3"/>
      <c r="EMI71" s="3"/>
      <c r="EMJ71" s="3"/>
      <c r="EMK71" s="3"/>
      <c r="EML71" s="3"/>
      <c r="EMM71" s="3"/>
      <c r="EMN71" s="3"/>
      <c r="EMO71" s="3"/>
      <c r="EMP71" s="3"/>
      <c r="EMQ71" s="3"/>
      <c r="EMR71" s="3"/>
      <c r="EMS71" s="3"/>
      <c r="EMT71" s="3"/>
      <c r="EMU71" s="3"/>
      <c r="EMV71" s="3"/>
      <c r="EMW71" s="3"/>
      <c r="EMX71" s="3"/>
      <c r="EMY71" s="3"/>
      <c r="EMZ71" s="3"/>
      <c r="ENA71" s="3"/>
      <c r="ENB71" s="3"/>
      <c r="ENC71" s="3"/>
      <c r="END71" s="3"/>
      <c r="ENE71" s="3"/>
      <c r="ENF71" s="3"/>
      <c r="ENG71" s="3"/>
      <c r="ENH71" s="3"/>
      <c r="ENI71" s="3"/>
      <c r="ENJ71" s="3"/>
      <c r="ENK71" s="3"/>
      <c r="ENL71" s="3"/>
      <c r="ENM71" s="3"/>
      <c r="ENN71" s="3"/>
      <c r="ENO71" s="3"/>
      <c r="ENP71" s="3"/>
      <c r="ENQ71" s="3"/>
      <c r="ENR71" s="3"/>
      <c r="ENS71" s="3"/>
      <c r="ENT71" s="3"/>
      <c r="ENU71" s="3"/>
      <c r="ENV71" s="3"/>
      <c r="ENW71" s="3"/>
      <c r="ENX71" s="3"/>
      <c r="ENY71" s="3"/>
      <c r="ENZ71" s="3"/>
      <c r="EOA71" s="3"/>
      <c r="EOB71" s="3"/>
      <c r="EOC71" s="3"/>
      <c r="EOD71" s="3"/>
      <c r="EOE71" s="3"/>
      <c r="EOF71" s="3"/>
      <c r="EOG71" s="3"/>
      <c r="EOH71" s="3"/>
      <c r="EOI71" s="3"/>
      <c r="EOJ71" s="3"/>
      <c r="EOK71" s="3"/>
      <c r="EOL71" s="3"/>
      <c r="EOM71" s="3"/>
      <c r="EON71" s="3"/>
      <c r="EOO71" s="3"/>
      <c r="EOP71" s="3"/>
      <c r="EOQ71" s="3"/>
      <c r="EOR71" s="3"/>
      <c r="EOS71" s="3"/>
      <c r="EOT71" s="3"/>
      <c r="EOU71" s="3"/>
      <c r="EOV71" s="3"/>
      <c r="EOW71" s="3"/>
      <c r="EOX71" s="3"/>
      <c r="EOY71" s="3"/>
      <c r="EOZ71" s="3"/>
      <c r="EPA71" s="3"/>
      <c r="EPB71" s="3"/>
      <c r="EPC71" s="3"/>
      <c r="EPD71" s="3"/>
      <c r="EPE71" s="3"/>
      <c r="EPF71" s="3"/>
      <c r="EPG71" s="3"/>
      <c r="EPH71" s="3"/>
      <c r="EPI71" s="3"/>
      <c r="EPJ71" s="3"/>
      <c r="EPK71" s="3"/>
      <c r="EPL71" s="3"/>
      <c r="EPM71" s="3"/>
      <c r="EPN71" s="3"/>
      <c r="EPO71" s="3"/>
      <c r="EPP71" s="3"/>
      <c r="EPQ71" s="3"/>
      <c r="EPR71" s="3"/>
      <c r="EPS71" s="3"/>
      <c r="EPT71" s="3"/>
      <c r="EPU71" s="3"/>
      <c r="EPV71" s="3"/>
      <c r="EPW71" s="3"/>
      <c r="EPX71" s="3"/>
      <c r="EPY71" s="3"/>
      <c r="EPZ71" s="3"/>
      <c r="EQA71" s="3"/>
      <c r="EQB71" s="3"/>
      <c r="EQC71" s="3"/>
      <c r="EQD71" s="3"/>
      <c r="EQE71" s="3"/>
      <c r="EQF71" s="3"/>
      <c r="EQG71" s="3"/>
      <c r="EQH71" s="3"/>
      <c r="EQI71" s="3"/>
      <c r="EQJ71" s="3"/>
      <c r="EQK71" s="3"/>
      <c r="EQL71" s="3"/>
      <c r="EQM71" s="3"/>
      <c r="EQN71" s="3"/>
      <c r="EQO71" s="3"/>
      <c r="EQP71" s="3"/>
      <c r="EQQ71" s="3"/>
      <c r="EQR71" s="3"/>
      <c r="EQS71" s="3"/>
      <c r="EQT71" s="3"/>
      <c r="EQU71" s="3"/>
      <c r="EQV71" s="3"/>
      <c r="EQW71" s="3"/>
      <c r="EQX71" s="3"/>
      <c r="EQY71" s="3"/>
      <c r="EQZ71" s="3"/>
      <c r="ERA71" s="3"/>
      <c r="ERB71" s="3"/>
      <c r="ERC71" s="3"/>
      <c r="ERD71" s="3"/>
      <c r="ERE71" s="3"/>
      <c r="ERF71" s="3"/>
      <c r="ERG71" s="3"/>
      <c r="ERH71" s="3"/>
      <c r="ERI71" s="3"/>
      <c r="ERJ71" s="3"/>
      <c r="ERK71" s="3"/>
      <c r="ERL71" s="3"/>
      <c r="ERM71" s="3"/>
      <c r="ERN71" s="3"/>
      <c r="ERO71" s="3"/>
      <c r="ERP71" s="3"/>
      <c r="ERQ71" s="3"/>
      <c r="ERR71" s="3"/>
      <c r="ERS71" s="3"/>
      <c r="ERT71" s="3"/>
      <c r="ERU71" s="3"/>
      <c r="ERV71" s="3"/>
      <c r="ERW71" s="3"/>
      <c r="ERX71" s="3"/>
      <c r="ERY71" s="3"/>
      <c r="ERZ71" s="3"/>
      <c r="ESA71" s="3"/>
      <c r="ESB71" s="3"/>
      <c r="ESC71" s="3"/>
      <c r="ESD71" s="3"/>
      <c r="ESE71" s="3"/>
      <c r="ESF71" s="3"/>
      <c r="ESG71" s="3"/>
      <c r="ESH71" s="3"/>
      <c r="ESI71" s="3"/>
      <c r="ESJ71" s="3"/>
      <c r="ESK71" s="3"/>
      <c r="ESL71" s="3"/>
      <c r="ESM71" s="3"/>
      <c r="ESN71" s="3"/>
      <c r="ESO71" s="3"/>
      <c r="ESP71" s="3"/>
      <c r="ESQ71" s="3"/>
      <c r="ESR71" s="3"/>
      <c r="ESS71" s="3"/>
      <c r="EST71" s="3"/>
      <c r="ESU71" s="3"/>
      <c r="ESV71" s="3"/>
      <c r="ESW71" s="3"/>
      <c r="ESX71" s="3"/>
      <c r="ESY71" s="3"/>
      <c r="ESZ71" s="3"/>
      <c r="ETA71" s="3"/>
      <c r="ETB71" s="3"/>
      <c r="ETC71" s="3"/>
      <c r="ETD71" s="3"/>
      <c r="ETE71" s="3"/>
      <c r="ETF71" s="3"/>
      <c r="ETG71" s="3"/>
      <c r="ETH71" s="3"/>
      <c r="ETI71" s="3"/>
      <c r="ETJ71" s="3"/>
      <c r="ETK71" s="3"/>
      <c r="ETL71" s="3"/>
      <c r="ETM71" s="3"/>
      <c r="ETN71" s="3"/>
      <c r="ETO71" s="3"/>
      <c r="ETP71" s="3"/>
      <c r="ETQ71" s="3"/>
      <c r="ETR71" s="3"/>
      <c r="ETS71" s="3"/>
      <c r="ETT71" s="3"/>
      <c r="ETU71" s="3"/>
      <c r="ETV71" s="3"/>
      <c r="ETW71" s="3"/>
      <c r="ETX71" s="3"/>
      <c r="ETY71" s="3"/>
      <c r="ETZ71" s="3"/>
      <c r="EUA71" s="3"/>
      <c r="EUB71" s="3"/>
      <c r="EUC71" s="3"/>
      <c r="EUD71" s="3"/>
      <c r="EUE71" s="3"/>
      <c r="EUF71" s="3"/>
      <c r="EUG71" s="3"/>
      <c r="EUH71" s="3"/>
      <c r="EUI71" s="3"/>
      <c r="EUJ71" s="3"/>
      <c r="EUK71" s="3"/>
      <c r="EUL71" s="3"/>
      <c r="EUM71" s="3"/>
      <c r="EUN71" s="3"/>
      <c r="EUO71" s="3"/>
      <c r="EUP71" s="3"/>
      <c r="EUQ71" s="3"/>
      <c r="EUR71" s="3"/>
      <c r="EUS71" s="3"/>
      <c r="EUT71" s="3"/>
      <c r="EUU71" s="3"/>
      <c r="EUV71" s="3"/>
      <c r="EUW71" s="3"/>
      <c r="EUX71" s="3"/>
      <c r="EUY71" s="3"/>
      <c r="EUZ71" s="3"/>
      <c r="EVA71" s="3"/>
      <c r="EVB71" s="3"/>
      <c r="EVC71" s="3"/>
      <c r="EVD71" s="3"/>
      <c r="EVE71" s="3"/>
      <c r="EVF71" s="3"/>
      <c r="EVG71" s="3"/>
      <c r="EVH71" s="3"/>
      <c r="EVI71" s="3"/>
      <c r="EVJ71" s="3"/>
      <c r="EVK71" s="3"/>
      <c r="EVL71" s="3"/>
      <c r="EVM71" s="3"/>
      <c r="EVN71" s="3"/>
      <c r="EVO71" s="3"/>
      <c r="EVP71" s="3"/>
      <c r="EVQ71" s="3"/>
      <c r="EVR71" s="3"/>
      <c r="EVS71" s="3"/>
      <c r="EVT71" s="3"/>
      <c r="EVU71" s="3"/>
      <c r="EVV71" s="3"/>
      <c r="EVW71" s="3"/>
      <c r="EVX71" s="3"/>
      <c r="EVY71" s="3"/>
      <c r="EVZ71" s="3"/>
      <c r="EWA71" s="3"/>
      <c r="EWB71" s="3"/>
      <c r="EWC71" s="3"/>
      <c r="EWD71" s="3"/>
      <c r="EWE71" s="3"/>
      <c r="EWF71" s="3"/>
      <c r="EWG71" s="3"/>
      <c r="EWH71" s="3"/>
      <c r="EWI71" s="3"/>
      <c r="EWJ71" s="3"/>
      <c r="EWK71" s="3"/>
      <c r="EWL71" s="3"/>
      <c r="EWM71" s="3"/>
      <c r="EWN71" s="3"/>
      <c r="EWO71" s="3"/>
      <c r="EWP71" s="3"/>
      <c r="EWQ71" s="3"/>
      <c r="EWR71" s="3"/>
      <c r="EWS71" s="3"/>
      <c r="EWT71" s="3"/>
      <c r="EWU71" s="3"/>
      <c r="EWV71" s="3"/>
      <c r="EWW71" s="3"/>
      <c r="EWX71" s="3"/>
      <c r="EWY71" s="3"/>
      <c r="EWZ71" s="3"/>
      <c r="EXA71" s="3"/>
      <c r="EXB71" s="3"/>
      <c r="EXC71" s="3"/>
      <c r="EXD71" s="3"/>
      <c r="EXE71" s="3"/>
      <c r="EXF71" s="3"/>
      <c r="EXG71" s="3"/>
      <c r="EXH71" s="3"/>
      <c r="EXI71" s="3"/>
      <c r="EXJ71" s="3"/>
      <c r="EXK71" s="3"/>
      <c r="EXL71" s="3"/>
      <c r="EXM71" s="3"/>
      <c r="EXN71" s="3"/>
      <c r="EXO71" s="3"/>
      <c r="EXP71" s="3"/>
      <c r="EXQ71" s="3"/>
      <c r="EXR71" s="3"/>
      <c r="EXS71" s="3"/>
      <c r="EXT71" s="3"/>
      <c r="EXU71" s="3"/>
      <c r="EXV71" s="3"/>
      <c r="EXW71" s="3"/>
      <c r="EXX71" s="3"/>
      <c r="EXY71" s="3"/>
      <c r="EXZ71" s="3"/>
      <c r="EYA71" s="3"/>
      <c r="EYB71" s="3"/>
      <c r="EYC71" s="3"/>
      <c r="EYD71" s="3"/>
      <c r="EYE71" s="3"/>
      <c r="EYF71" s="3"/>
      <c r="EYG71" s="3"/>
      <c r="EYH71" s="3"/>
      <c r="EYI71" s="3"/>
      <c r="EYJ71" s="3"/>
      <c r="EYK71" s="3"/>
      <c r="EYL71" s="3"/>
      <c r="EYM71" s="3"/>
      <c r="EYN71" s="3"/>
      <c r="EYO71" s="3"/>
      <c r="EYP71" s="3"/>
      <c r="EYQ71" s="3"/>
      <c r="EYR71" s="3"/>
      <c r="EYS71" s="3"/>
      <c r="EYT71" s="3"/>
      <c r="EYU71" s="3"/>
      <c r="EYV71" s="3"/>
      <c r="EYW71" s="3"/>
      <c r="EYX71" s="3"/>
      <c r="EYY71" s="3"/>
      <c r="EYZ71" s="3"/>
      <c r="EZA71" s="3"/>
      <c r="EZB71" s="3"/>
      <c r="EZC71" s="3"/>
      <c r="EZD71" s="3"/>
      <c r="EZE71" s="3"/>
      <c r="EZF71" s="3"/>
      <c r="EZG71" s="3"/>
      <c r="EZH71" s="3"/>
      <c r="EZI71" s="3"/>
      <c r="EZJ71" s="3"/>
      <c r="EZK71" s="3"/>
      <c r="EZL71" s="3"/>
      <c r="EZM71" s="3"/>
      <c r="EZN71" s="3"/>
      <c r="EZO71" s="3"/>
      <c r="EZP71" s="3"/>
      <c r="EZQ71" s="3"/>
      <c r="EZR71" s="3"/>
      <c r="EZS71" s="3"/>
      <c r="EZT71" s="3"/>
      <c r="EZU71" s="3"/>
      <c r="EZV71" s="3"/>
      <c r="EZW71" s="3"/>
      <c r="EZX71" s="3"/>
      <c r="EZY71" s="3"/>
      <c r="EZZ71" s="3"/>
      <c r="FAA71" s="3"/>
      <c r="FAB71" s="3"/>
      <c r="FAC71" s="3"/>
      <c r="FAD71" s="3"/>
      <c r="FAE71" s="3"/>
      <c r="FAF71" s="3"/>
      <c r="FAG71" s="3"/>
      <c r="FAH71" s="3"/>
      <c r="FAI71" s="3"/>
      <c r="FAJ71" s="3"/>
      <c r="FAK71" s="3"/>
      <c r="FAL71" s="3"/>
      <c r="FAM71" s="3"/>
      <c r="FAN71" s="3"/>
      <c r="FAO71" s="3"/>
      <c r="FAP71" s="3"/>
      <c r="FAQ71" s="3"/>
      <c r="FAR71" s="3"/>
      <c r="FAS71" s="3"/>
      <c r="FAT71" s="3"/>
      <c r="FAU71" s="3"/>
      <c r="FAV71" s="3"/>
      <c r="FAW71" s="3"/>
      <c r="FAX71" s="3"/>
      <c r="FAY71" s="3"/>
      <c r="FAZ71" s="3"/>
      <c r="FBA71" s="3"/>
      <c r="FBB71" s="3"/>
      <c r="FBC71" s="3"/>
      <c r="FBD71" s="3"/>
      <c r="FBE71" s="3"/>
      <c r="FBF71" s="3"/>
      <c r="FBG71" s="3"/>
      <c r="FBH71" s="3"/>
      <c r="FBI71" s="3"/>
      <c r="FBJ71" s="3"/>
      <c r="FBK71" s="3"/>
      <c r="FBL71" s="3"/>
      <c r="FBM71" s="3"/>
      <c r="FBN71" s="3"/>
      <c r="FBO71" s="3"/>
      <c r="FBP71" s="3"/>
      <c r="FBQ71" s="3"/>
      <c r="FBR71" s="3"/>
      <c r="FBS71" s="3"/>
      <c r="FBT71" s="3"/>
      <c r="FBU71" s="3"/>
      <c r="FBV71" s="3"/>
      <c r="FBW71" s="3"/>
      <c r="FBX71" s="3"/>
      <c r="FBY71" s="3"/>
      <c r="FBZ71" s="3"/>
      <c r="FCA71" s="3"/>
      <c r="FCB71" s="3"/>
      <c r="FCC71" s="3"/>
      <c r="FCD71" s="3"/>
      <c r="FCE71" s="3"/>
      <c r="FCF71" s="3"/>
      <c r="FCG71" s="3"/>
      <c r="FCH71" s="3"/>
      <c r="FCI71" s="3"/>
      <c r="FCJ71" s="3"/>
      <c r="FCK71" s="3"/>
      <c r="FCL71" s="3"/>
      <c r="FCM71" s="3"/>
      <c r="FCN71" s="3"/>
      <c r="FCO71" s="3"/>
      <c r="FCP71" s="3"/>
      <c r="FCQ71" s="3"/>
      <c r="FCR71" s="3"/>
      <c r="FCS71" s="3"/>
      <c r="FCT71" s="3"/>
      <c r="FCU71" s="3"/>
      <c r="FCV71" s="3"/>
      <c r="FCW71" s="3"/>
      <c r="FCX71" s="3"/>
      <c r="FCY71" s="3"/>
      <c r="FCZ71" s="3"/>
      <c r="FDA71" s="3"/>
      <c r="FDB71" s="3"/>
      <c r="FDC71" s="3"/>
      <c r="FDD71" s="3"/>
      <c r="FDE71" s="3"/>
      <c r="FDF71" s="3"/>
      <c r="FDG71" s="3"/>
      <c r="FDH71" s="3"/>
      <c r="FDI71" s="3"/>
      <c r="FDJ71" s="3"/>
      <c r="FDK71" s="3"/>
      <c r="FDL71" s="3"/>
      <c r="FDM71" s="3"/>
      <c r="FDN71" s="3"/>
      <c r="FDO71" s="3"/>
      <c r="FDP71" s="3"/>
      <c r="FDQ71" s="3"/>
      <c r="FDR71" s="3"/>
      <c r="FDS71" s="3"/>
      <c r="FDT71" s="3"/>
      <c r="FDU71" s="3"/>
      <c r="FDV71" s="3"/>
      <c r="FDW71" s="3"/>
      <c r="FDX71" s="3"/>
      <c r="FDY71" s="3"/>
      <c r="FDZ71" s="3"/>
      <c r="FEA71" s="3"/>
      <c r="FEB71" s="3"/>
      <c r="FEC71" s="3"/>
      <c r="FED71" s="3"/>
      <c r="FEE71" s="3"/>
      <c r="FEF71" s="3"/>
      <c r="FEG71" s="3"/>
      <c r="FEH71" s="3"/>
      <c r="FEI71" s="3"/>
      <c r="FEJ71" s="3"/>
      <c r="FEK71" s="3"/>
      <c r="FEL71" s="3"/>
      <c r="FEM71" s="3"/>
      <c r="FEN71" s="3"/>
      <c r="FEO71" s="3"/>
      <c r="FEP71" s="3"/>
      <c r="FEQ71" s="3"/>
      <c r="FER71" s="3"/>
      <c r="FES71" s="3"/>
      <c r="FET71" s="3"/>
      <c r="FEU71" s="3"/>
      <c r="FEV71" s="3"/>
      <c r="FEW71" s="3"/>
      <c r="FEX71" s="3"/>
      <c r="FEY71" s="3"/>
      <c r="FEZ71" s="3"/>
      <c r="FFA71" s="3"/>
      <c r="FFB71" s="3"/>
      <c r="FFC71" s="3"/>
      <c r="FFD71" s="3"/>
      <c r="FFE71" s="3"/>
      <c r="FFF71" s="3"/>
      <c r="FFG71" s="3"/>
      <c r="FFH71" s="3"/>
      <c r="FFI71" s="3"/>
      <c r="FFJ71" s="3"/>
      <c r="FFK71" s="3"/>
      <c r="FFL71" s="3"/>
      <c r="FFM71" s="3"/>
      <c r="FFN71" s="3"/>
      <c r="FFO71" s="3"/>
      <c r="FFP71" s="3"/>
      <c r="FFQ71" s="3"/>
      <c r="FFR71" s="3"/>
      <c r="FFS71" s="3"/>
      <c r="FFT71" s="3"/>
      <c r="FFU71" s="3"/>
      <c r="FFV71" s="3"/>
      <c r="FFW71" s="3"/>
      <c r="FFX71" s="3"/>
      <c r="FFY71" s="3"/>
      <c r="FFZ71" s="3"/>
      <c r="FGA71" s="3"/>
      <c r="FGB71" s="3"/>
      <c r="FGC71" s="3"/>
      <c r="FGD71" s="3"/>
      <c r="FGE71" s="3"/>
      <c r="FGF71" s="3"/>
      <c r="FGG71" s="3"/>
      <c r="FGH71" s="3"/>
      <c r="FGI71" s="3"/>
      <c r="FGJ71" s="3"/>
      <c r="FGK71" s="3"/>
      <c r="FGL71" s="3"/>
      <c r="FGM71" s="3"/>
      <c r="FGN71" s="3"/>
      <c r="FGO71" s="3"/>
      <c r="FGP71" s="3"/>
      <c r="FGQ71" s="3"/>
      <c r="FGR71" s="3"/>
      <c r="FGS71" s="3"/>
      <c r="FGT71" s="3"/>
      <c r="FGU71" s="3"/>
      <c r="FGV71" s="3"/>
      <c r="FGW71" s="3"/>
      <c r="FGX71" s="3"/>
      <c r="FGY71" s="3"/>
      <c r="FGZ71" s="3"/>
      <c r="FHA71" s="3"/>
      <c r="FHB71" s="3"/>
      <c r="FHC71" s="3"/>
      <c r="FHD71" s="3"/>
      <c r="FHE71" s="3"/>
      <c r="FHF71" s="3"/>
      <c r="FHG71" s="3"/>
      <c r="FHH71" s="3"/>
      <c r="FHI71" s="3"/>
      <c r="FHJ71" s="3"/>
      <c r="FHK71" s="3"/>
      <c r="FHL71" s="3"/>
      <c r="FHM71" s="3"/>
      <c r="FHN71" s="3"/>
      <c r="FHO71" s="3"/>
      <c r="FHP71" s="3"/>
      <c r="FHQ71" s="3"/>
      <c r="FHR71" s="3"/>
      <c r="FHS71" s="3"/>
      <c r="FHT71" s="3"/>
      <c r="FHU71" s="3"/>
      <c r="FHV71" s="3"/>
      <c r="FHW71" s="3"/>
      <c r="FHX71" s="3"/>
      <c r="FHY71" s="3"/>
      <c r="FHZ71" s="3"/>
      <c r="FIA71" s="3"/>
      <c r="FIB71" s="3"/>
      <c r="FIC71" s="3"/>
      <c r="FID71" s="3"/>
      <c r="FIE71" s="3"/>
      <c r="FIF71" s="3"/>
      <c r="FIG71" s="3"/>
      <c r="FIH71" s="3"/>
      <c r="FII71" s="3"/>
      <c r="FIJ71" s="3"/>
      <c r="FIK71" s="3"/>
      <c r="FIL71" s="3"/>
      <c r="FIM71" s="3"/>
      <c r="FIN71" s="3"/>
      <c r="FIO71" s="3"/>
      <c r="FIP71" s="3"/>
      <c r="FIQ71" s="3"/>
      <c r="FIR71" s="3"/>
      <c r="FIS71" s="3"/>
      <c r="FIT71" s="3"/>
      <c r="FIU71" s="3"/>
      <c r="FIV71" s="3"/>
      <c r="FIW71" s="3"/>
      <c r="FIX71" s="3"/>
      <c r="FIY71" s="3"/>
      <c r="FIZ71" s="3"/>
      <c r="FJA71" s="3"/>
      <c r="FJB71" s="3"/>
      <c r="FJC71" s="3"/>
      <c r="FJD71" s="3"/>
      <c r="FJE71" s="3"/>
      <c r="FJF71" s="3"/>
      <c r="FJG71" s="3"/>
      <c r="FJH71" s="3"/>
      <c r="FJI71" s="3"/>
      <c r="FJJ71" s="3"/>
      <c r="FJK71" s="3"/>
      <c r="FJL71" s="3"/>
      <c r="FJM71" s="3"/>
      <c r="FJN71" s="3"/>
      <c r="FJO71" s="3"/>
      <c r="FJP71" s="3"/>
      <c r="FJQ71" s="3"/>
      <c r="FJR71" s="3"/>
      <c r="FJS71" s="3"/>
      <c r="FJT71" s="3"/>
      <c r="FJU71" s="3"/>
      <c r="FJV71" s="3"/>
      <c r="FJW71" s="3"/>
      <c r="FJX71" s="3"/>
      <c r="FJY71" s="3"/>
      <c r="FJZ71" s="3"/>
      <c r="FKA71" s="3"/>
      <c r="FKB71" s="3"/>
      <c r="FKC71" s="3"/>
      <c r="FKD71" s="3"/>
      <c r="FKE71" s="3"/>
      <c r="FKF71" s="3"/>
      <c r="FKG71" s="3"/>
      <c r="FKH71" s="3"/>
      <c r="FKI71" s="3"/>
      <c r="FKJ71" s="3"/>
      <c r="FKK71" s="3"/>
      <c r="FKL71" s="3"/>
      <c r="FKM71" s="3"/>
      <c r="FKN71" s="3"/>
      <c r="FKO71" s="3"/>
      <c r="FKP71" s="3"/>
      <c r="FKQ71" s="3"/>
      <c r="FKR71" s="3"/>
      <c r="FKS71" s="3"/>
      <c r="FKT71" s="3"/>
      <c r="FKU71" s="3"/>
      <c r="FKV71" s="3"/>
      <c r="FKW71" s="3"/>
      <c r="FKX71" s="3"/>
      <c r="FKY71" s="3"/>
      <c r="FKZ71" s="3"/>
      <c r="FLA71" s="3"/>
      <c r="FLB71" s="3"/>
      <c r="FLC71" s="3"/>
      <c r="FLD71" s="3"/>
      <c r="FLE71" s="3"/>
      <c r="FLF71" s="3"/>
      <c r="FLG71" s="3"/>
      <c r="FLH71" s="3"/>
      <c r="FLI71" s="3"/>
      <c r="FLJ71" s="3"/>
      <c r="FLK71" s="3"/>
      <c r="FLL71" s="3"/>
      <c r="FLM71" s="3"/>
      <c r="FLN71" s="3"/>
      <c r="FLO71" s="3"/>
      <c r="FLP71" s="3"/>
      <c r="FLQ71" s="3"/>
      <c r="FLR71" s="3"/>
      <c r="FLS71" s="3"/>
      <c r="FLT71" s="3"/>
      <c r="FLU71" s="3"/>
      <c r="FLV71" s="3"/>
      <c r="FLW71" s="3"/>
      <c r="FLX71" s="3"/>
      <c r="FLY71" s="3"/>
      <c r="FLZ71" s="3"/>
      <c r="FMA71" s="3"/>
      <c r="FMB71" s="3"/>
      <c r="FMC71" s="3"/>
      <c r="FMD71" s="3"/>
      <c r="FME71" s="3"/>
      <c r="FMF71" s="3"/>
      <c r="FMG71" s="3"/>
      <c r="FMH71" s="3"/>
      <c r="FMI71" s="3"/>
      <c r="FMJ71" s="3"/>
      <c r="FMK71" s="3"/>
      <c r="FML71" s="3"/>
      <c r="FMM71" s="3"/>
      <c r="FMN71" s="3"/>
      <c r="FMO71" s="3"/>
      <c r="FMP71" s="3"/>
      <c r="FMQ71" s="3"/>
      <c r="FMR71" s="3"/>
      <c r="FMS71" s="3"/>
      <c r="FMT71" s="3"/>
      <c r="FMU71" s="3"/>
      <c r="FMV71" s="3"/>
      <c r="FMW71" s="3"/>
      <c r="FMX71" s="3"/>
      <c r="FMY71" s="3"/>
      <c r="FMZ71" s="3"/>
      <c r="FNA71" s="3"/>
      <c r="FNB71" s="3"/>
      <c r="FNC71" s="3"/>
      <c r="FND71" s="3"/>
      <c r="FNE71" s="3"/>
      <c r="FNF71" s="3"/>
      <c r="FNG71" s="3"/>
      <c r="FNH71" s="3"/>
      <c r="FNI71" s="3"/>
      <c r="FNJ71" s="3"/>
      <c r="FNK71" s="3"/>
      <c r="FNL71" s="3"/>
      <c r="FNM71" s="3"/>
      <c r="FNN71" s="3"/>
      <c r="FNO71" s="3"/>
      <c r="FNP71" s="3"/>
      <c r="FNQ71" s="3"/>
      <c r="FNR71" s="3"/>
      <c r="FNS71" s="3"/>
      <c r="FNT71" s="3"/>
      <c r="FNU71" s="3"/>
      <c r="FNV71" s="3"/>
      <c r="FNW71" s="3"/>
      <c r="FNX71" s="3"/>
      <c r="FNY71" s="3"/>
      <c r="FNZ71" s="3"/>
      <c r="FOA71" s="3"/>
      <c r="FOB71" s="3"/>
      <c r="FOC71" s="3"/>
      <c r="FOD71" s="3"/>
      <c r="FOE71" s="3"/>
      <c r="FOF71" s="3"/>
      <c r="FOG71" s="3"/>
      <c r="FOH71" s="3"/>
      <c r="FOI71" s="3"/>
      <c r="FOJ71" s="3"/>
      <c r="FOK71" s="3"/>
      <c r="FOL71" s="3"/>
      <c r="FOM71" s="3"/>
      <c r="FON71" s="3"/>
      <c r="FOO71" s="3"/>
      <c r="FOP71" s="3"/>
      <c r="FOQ71" s="3"/>
      <c r="FOR71" s="3"/>
      <c r="FOS71" s="3"/>
      <c r="FOT71" s="3"/>
      <c r="FOU71" s="3"/>
      <c r="FOV71" s="3"/>
      <c r="FOW71" s="3"/>
      <c r="FOX71" s="3"/>
      <c r="FOY71" s="3"/>
      <c r="FOZ71" s="3"/>
      <c r="FPA71" s="3"/>
      <c r="FPB71" s="3"/>
      <c r="FPC71" s="3"/>
      <c r="FPD71" s="3"/>
      <c r="FPE71" s="3"/>
      <c r="FPF71" s="3"/>
      <c r="FPG71" s="3"/>
      <c r="FPH71" s="3"/>
      <c r="FPI71" s="3"/>
      <c r="FPJ71" s="3"/>
      <c r="FPK71" s="3"/>
      <c r="FPL71" s="3"/>
      <c r="FPM71" s="3"/>
      <c r="FPN71" s="3"/>
      <c r="FPO71" s="3"/>
      <c r="FPP71" s="3"/>
      <c r="FPQ71" s="3"/>
      <c r="FPR71" s="3"/>
      <c r="FPS71" s="3"/>
      <c r="FPT71" s="3"/>
      <c r="FPU71" s="3"/>
      <c r="FPV71" s="3"/>
      <c r="FPW71" s="3"/>
      <c r="FPX71" s="3"/>
      <c r="FPY71" s="3"/>
      <c r="FPZ71" s="3"/>
      <c r="FQA71" s="3"/>
      <c r="FQB71" s="3"/>
      <c r="FQC71" s="3"/>
      <c r="FQD71" s="3"/>
      <c r="FQE71" s="3"/>
      <c r="FQF71" s="3"/>
      <c r="FQG71" s="3"/>
      <c r="FQH71" s="3"/>
      <c r="FQI71" s="3"/>
      <c r="FQJ71" s="3"/>
      <c r="FQK71" s="3"/>
      <c r="FQL71" s="3"/>
      <c r="FQM71" s="3"/>
      <c r="FQN71" s="3"/>
      <c r="FQO71" s="3"/>
      <c r="FQP71" s="3"/>
      <c r="FQQ71" s="3"/>
      <c r="FQR71" s="3"/>
      <c r="FQS71" s="3"/>
      <c r="FQT71" s="3"/>
      <c r="FQU71" s="3"/>
      <c r="FQV71" s="3"/>
      <c r="FQW71" s="3"/>
      <c r="FQX71" s="3"/>
      <c r="FQY71" s="3"/>
      <c r="FQZ71" s="3"/>
      <c r="FRA71" s="3"/>
      <c r="FRB71" s="3"/>
      <c r="FRC71" s="3"/>
      <c r="FRD71" s="3"/>
      <c r="FRE71" s="3"/>
      <c r="FRF71" s="3"/>
      <c r="FRG71" s="3"/>
      <c r="FRH71" s="3"/>
      <c r="FRI71" s="3"/>
      <c r="FRJ71" s="3"/>
      <c r="FRK71" s="3"/>
      <c r="FRL71" s="3"/>
      <c r="FRM71" s="3"/>
      <c r="FRN71" s="3"/>
      <c r="FRO71" s="3"/>
      <c r="FRP71" s="3"/>
      <c r="FRQ71" s="3"/>
      <c r="FRR71" s="3"/>
      <c r="FRS71" s="3"/>
      <c r="FRT71" s="3"/>
      <c r="FRU71" s="3"/>
      <c r="FRV71" s="3"/>
      <c r="FRW71" s="3"/>
      <c r="FRX71" s="3"/>
      <c r="FRY71" s="3"/>
      <c r="FRZ71" s="3"/>
      <c r="FSA71" s="3"/>
      <c r="FSB71" s="3"/>
      <c r="FSC71" s="3"/>
      <c r="FSD71" s="3"/>
      <c r="FSE71" s="3"/>
      <c r="FSF71" s="3"/>
      <c r="FSG71" s="3"/>
      <c r="FSH71" s="3"/>
      <c r="FSI71" s="3"/>
      <c r="FSJ71" s="3"/>
      <c r="FSK71" s="3"/>
      <c r="FSL71" s="3"/>
      <c r="FSM71" s="3"/>
      <c r="FSN71" s="3"/>
      <c r="FSO71" s="3"/>
      <c r="FSP71" s="3"/>
      <c r="FSQ71" s="3"/>
      <c r="FSR71" s="3"/>
      <c r="FSS71" s="3"/>
      <c r="FST71" s="3"/>
      <c r="FSU71" s="3"/>
      <c r="FSV71" s="3"/>
      <c r="FSW71" s="3"/>
      <c r="FSX71" s="3"/>
      <c r="FSY71" s="3"/>
      <c r="FSZ71" s="3"/>
      <c r="FTA71" s="3"/>
      <c r="FTB71" s="3"/>
      <c r="FTC71" s="3"/>
      <c r="FTD71" s="3"/>
      <c r="FTE71" s="3"/>
      <c r="FTF71" s="3"/>
      <c r="FTG71" s="3"/>
      <c r="FTH71" s="3"/>
      <c r="FTI71" s="3"/>
      <c r="FTJ71" s="3"/>
      <c r="FTK71" s="3"/>
      <c r="FTL71" s="3"/>
      <c r="FTM71" s="3"/>
      <c r="FTN71" s="3"/>
      <c r="FTO71" s="3"/>
      <c r="FTP71" s="3"/>
      <c r="FTQ71" s="3"/>
      <c r="FTR71" s="3"/>
      <c r="FTS71" s="3"/>
      <c r="FTT71" s="3"/>
      <c r="FTU71" s="3"/>
      <c r="FTV71" s="3"/>
      <c r="FTW71" s="3"/>
      <c r="FTX71" s="3"/>
      <c r="FTY71" s="3"/>
      <c r="FTZ71" s="3"/>
      <c r="FUA71" s="3"/>
      <c r="FUB71" s="3"/>
      <c r="FUC71" s="3"/>
      <c r="FUD71" s="3"/>
      <c r="FUE71" s="3"/>
      <c r="FUF71" s="3"/>
      <c r="FUG71" s="3"/>
      <c r="FUH71" s="3"/>
      <c r="FUI71" s="3"/>
      <c r="FUJ71" s="3"/>
      <c r="FUK71" s="3"/>
      <c r="FUL71" s="3"/>
      <c r="FUM71" s="3"/>
      <c r="FUN71" s="3"/>
      <c r="FUO71" s="3"/>
      <c r="FUP71" s="3"/>
      <c r="FUQ71" s="3"/>
      <c r="FUR71" s="3"/>
      <c r="FUS71" s="3"/>
      <c r="FUT71" s="3"/>
      <c r="FUU71" s="3"/>
      <c r="FUV71" s="3"/>
      <c r="FUW71" s="3"/>
      <c r="FUX71" s="3"/>
      <c r="FUY71" s="3"/>
      <c r="FUZ71" s="3"/>
      <c r="FVA71" s="3"/>
      <c r="FVB71" s="3"/>
      <c r="FVC71" s="3"/>
      <c r="FVD71" s="3"/>
      <c r="FVE71" s="3"/>
      <c r="FVF71" s="3"/>
      <c r="FVG71" s="3"/>
      <c r="FVH71" s="3"/>
      <c r="FVI71" s="3"/>
      <c r="FVJ71" s="3"/>
      <c r="FVK71" s="3"/>
      <c r="FVL71" s="3"/>
      <c r="FVM71" s="3"/>
      <c r="FVN71" s="3"/>
      <c r="FVO71" s="3"/>
      <c r="FVP71" s="3"/>
      <c r="FVQ71" s="3"/>
      <c r="FVR71" s="3"/>
      <c r="FVS71" s="3"/>
      <c r="FVT71" s="3"/>
      <c r="FVU71" s="3"/>
      <c r="FVV71" s="3"/>
      <c r="FVW71" s="3"/>
      <c r="FVX71" s="3"/>
      <c r="FVY71" s="3"/>
      <c r="FVZ71" s="3"/>
      <c r="FWA71" s="3"/>
      <c r="FWB71" s="3"/>
      <c r="FWC71" s="3"/>
      <c r="FWD71" s="3"/>
      <c r="FWE71" s="3"/>
      <c r="FWF71" s="3"/>
      <c r="FWG71" s="3"/>
      <c r="FWH71" s="3"/>
      <c r="FWI71" s="3"/>
      <c r="FWJ71" s="3"/>
      <c r="FWK71" s="3"/>
      <c r="FWL71" s="3"/>
      <c r="FWM71" s="3"/>
      <c r="FWN71" s="3"/>
      <c r="FWO71" s="3"/>
      <c r="FWP71" s="3"/>
      <c r="FWQ71" s="3"/>
      <c r="FWR71" s="3"/>
      <c r="FWS71" s="3"/>
      <c r="FWT71" s="3"/>
      <c r="FWU71" s="3"/>
      <c r="FWV71" s="3"/>
      <c r="FWW71" s="3"/>
      <c r="FWX71" s="3"/>
      <c r="FWY71" s="3"/>
      <c r="FWZ71" s="3"/>
      <c r="FXA71" s="3"/>
      <c r="FXB71" s="3"/>
      <c r="FXC71" s="3"/>
      <c r="FXD71" s="3"/>
      <c r="FXE71" s="3"/>
      <c r="FXF71" s="3"/>
      <c r="FXG71" s="3"/>
      <c r="FXH71" s="3"/>
      <c r="FXI71" s="3"/>
      <c r="FXJ71" s="3"/>
      <c r="FXK71" s="3"/>
      <c r="FXL71" s="3"/>
      <c r="FXM71" s="3"/>
      <c r="FXN71" s="3"/>
      <c r="FXO71" s="3"/>
      <c r="FXP71" s="3"/>
      <c r="FXQ71" s="3"/>
      <c r="FXR71" s="3"/>
      <c r="FXS71" s="3"/>
      <c r="FXT71" s="3"/>
      <c r="FXU71" s="3"/>
      <c r="FXV71" s="3"/>
      <c r="FXW71" s="3"/>
      <c r="FXX71" s="3"/>
      <c r="FXY71" s="3"/>
      <c r="FXZ71" s="3"/>
      <c r="FYA71" s="3"/>
      <c r="FYB71" s="3"/>
      <c r="FYC71" s="3"/>
      <c r="FYD71" s="3"/>
      <c r="FYE71" s="3"/>
      <c r="FYF71" s="3"/>
      <c r="FYG71" s="3"/>
      <c r="FYH71" s="3"/>
      <c r="FYI71" s="3"/>
      <c r="FYJ71" s="3"/>
      <c r="FYK71" s="3"/>
      <c r="FYL71" s="3"/>
      <c r="FYM71" s="3"/>
      <c r="FYN71" s="3"/>
      <c r="FYO71" s="3"/>
      <c r="FYP71" s="3"/>
      <c r="FYQ71" s="3"/>
      <c r="FYR71" s="3"/>
      <c r="FYS71" s="3"/>
      <c r="FYT71" s="3"/>
      <c r="FYU71" s="3"/>
      <c r="FYV71" s="3"/>
      <c r="FYW71" s="3"/>
      <c r="FYX71" s="3"/>
      <c r="FYY71" s="3"/>
      <c r="FYZ71" s="3"/>
      <c r="FZA71" s="3"/>
      <c r="FZB71" s="3"/>
      <c r="FZC71" s="3"/>
      <c r="FZD71" s="3"/>
      <c r="FZE71" s="3"/>
      <c r="FZF71" s="3"/>
      <c r="FZG71" s="3"/>
      <c r="FZH71" s="3"/>
      <c r="FZI71" s="3"/>
      <c r="FZJ71" s="3"/>
      <c r="FZK71" s="3"/>
      <c r="FZL71" s="3"/>
      <c r="FZM71" s="3"/>
      <c r="FZN71" s="3"/>
      <c r="FZO71" s="3"/>
      <c r="FZP71" s="3"/>
      <c r="FZQ71" s="3"/>
      <c r="FZR71" s="3"/>
      <c r="FZS71" s="3"/>
      <c r="FZT71" s="3"/>
      <c r="FZU71" s="3"/>
      <c r="FZV71" s="3"/>
      <c r="FZW71" s="3"/>
      <c r="FZX71" s="3"/>
      <c r="FZY71" s="3"/>
      <c r="FZZ71" s="3"/>
      <c r="GAA71" s="3"/>
      <c r="GAB71" s="3"/>
      <c r="GAC71" s="3"/>
      <c r="GAD71" s="3"/>
      <c r="GAE71" s="3"/>
      <c r="GAF71" s="3"/>
      <c r="GAG71" s="3"/>
      <c r="GAH71" s="3"/>
      <c r="GAI71" s="3"/>
      <c r="GAJ71" s="3"/>
      <c r="GAK71" s="3"/>
      <c r="GAL71" s="3"/>
      <c r="GAM71" s="3"/>
      <c r="GAN71" s="3"/>
      <c r="GAO71" s="3"/>
      <c r="GAP71" s="3"/>
      <c r="GAQ71" s="3"/>
      <c r="GAR71" s="3"/>
      <c r="GAS71" s="3"/>
      <c r="GAT71" s="3"/>
      <c r="GAU71" s="3"/>
      <c r="GAV71" s="3"/>
      <c r="GAW71" s="3"/>
      <c r="GAX71" s="3"/>
      <c r="GAY71" s="3"/>
      <c r="GAZ71" s="3"/>
      <c r="GBA71" s="3"/>
      <c r="GBB71" s="3"/>
      <c r="GBC71" s="3"/>
      <c r="GBD71" s="3"/>
      <c r="GBE71" s="3"/>
      <c r="GBF71" s="3"/>
      <c r="GBG71" s="3"/>
      <c r="GBH71" s="3"/>
      <c r="GBI71" s="3"/>
      <c r="GBJ71" s="3"/>
      <c r="GBK71" s="3"/>
      <c r="GBL71" s="3"/>
      <c r="GBM71" s="3"/>
      <c r="GBN71" s="3"/>
      <c r="GBO71" s="3"/>
      <c r="GBP71" s="3"/>
      <c r="GBQ71" s="3"/>
      <c r="GBR71" s="3"/>
      <c r="GBS71" s="3"/>
      <c r="GBT71" s="3"/>
      <c r="GBU71" s="3"/>
      <c r="GBV71" s="3"/>
      <c r="GBW71" s="3"/>
      <c r="GBX71" s="3"/>
      <c r="GBY71" s="3"/>
      <c r="GBZ71" s="3"/>
      <c r="GCA71" s="3"/>
      <c r="GCB71" s="3"/>
      <c r="GCC71" s="3"/>
      <c r="GCD71" s="3"/>
      <c r="GCE71" s="3"/>
      <c r="GCF71" s="3"/>
      <c r="GCG71" s="3"/>
      <c r="GCH71" s="3"/>
      <c r="GCI71" s="3"/>
      <c r="GCJ71" s="3"/>
      <c r="GCK71" s="3"/>
      <c r="GCL71" s="3"/>
      <c r="GCM71" s="3"/>
      <c r="GCN71" s="3"/>
      <c r="GCO71" s="3"/>
      <c r="GCP71" s="3"/>
      <c r="GCQ71" s="3"/>
      <c r="GCR71" s="3"/>
      <c r="GCS71" s="3"/>
      <c r="GCT71" s="3"/>
      <c r="GCU71" s="3"/>
      <c r="GCV71" s="3"/>
      <c r="GCW71" s="3"/>
      <c r="GCX71" s="3"/>
      <c r="GCY71" s="3"/>
      <c r="GCZ71" s="3"/>
      <c r="GDA71" s="3"/>
      <c r="GDB71" s="3"/>
      <c r="GDC71" s="3"/>
      <c r="GDD71" s="3"/>
      <c r="GDE71" s="3"/>
      <c r="GDF71" s="3"/>
      <c r="GDG71" s="3"/>
      <c r="GDH71" s="3"/>
      <c r="GDI71" s="3"/>
      <c r="GDJ71" s="3"/>
      <c r="GDK71" s="3"/>
      <c r="GDL71" s="3"/>
      <c r="GDM71" s="3"/>
      <c r="GDN71" s="3"/>
      <c r="GDO71" s="3"/>
      <c r="GDP71" s="3"/>
      <c r="GDQ71" s="3"/>
      <c r="GDR71" s="3"/>
      <c r="GDS71" s="3"/>
      <c r="GDT71" s="3"/>
      <c r="GDU71" s="3"/>
      <c r="GDV71" s="3"/>
      <c r="GDW71" s="3"/>
      <c r="GDX71" s="3"/>
      <c r="GDY71" s="3"/>
      <c r="GDZ71" s="3"/>
      <c r="GEA71" s="3"/>
      <c r="GEB71" s="3"/>
      <c r="GEC71" s="3"/>
      <c r="GED71" s="3"/>
      <c r="GEE71" s="3"/>
      <c r="GEF71" s="3"/>
      <c r="GEG71" s="3"/>
      <c r="GEH71" s="3"/>
      <c r="GEI71" s="3"/>
      <c r="GEJ71" s="3"/>
      <c r="GEK71" s="3"/>
      <c r="GEL71" s="3"/>
      <c r="GEM71" s="3"/>
      <c r="GEN71" s="3"/>
      <c r="GEO71" s="3"/>
      <c r="GEP71" s="3"/>
      <c r="GEQ71" s="3"/>
      <c r="GER71" s="3"/>
      <c r="GES71" s="3"/>
      <c r="GET71" s="3"/>
      <c r="GEU71" s="3"/>
      <c r="GEV71" s="3"/>
      <c r="GEW71" s="3"/>
      <c r="GEX71" s="3"/>
      <c r="GEY71" s="3"/>
      <c r="GEZ71" s="3"/>
      <c r="GFA71" s="3"/>
      <c r="GFB71" s="3"/>
      <c r="GFC71" s="3"/>
      <c r="GFD71" s="3"/>
      <c r="GFE71" s="3"/>
      <c r="GFF71" s="3"/>
      <c r="GFG71" s="3"/>
      <c r="GFH71" s="3"/>
      <c r="GFI71" s="3"/>
      <c r="GFJ71" s="3"/>
      <c r="GFK71" s="3"/>
      <c r="GFL71" s="3"/>
      <c r="GFM71" s="3"/>
      <c r="GFN71" s="3"/>
      <c r="GFO71" s="3"/>
      <c r="GFP71" s="3"/>
      <c r="GFQ71" s="3"/>
      <c r="GFR71" s="3"/>
      <c r="GFS71" s="3"/>
      <c r="GFT71" s="3"/>
      <c r="GFU71" s="3"/>
      <c r="GFV71" s="3"/>
      <c r="GFW71" s="3"/>
      <c r="GFX71" s="3"/>
      <c r="GFY71" s="3"/>
      <c r="GFZ71" s="3"/>
      <c r="GGA71" s="3"/>
      <c r="GGB71" s="3"/>
      <c r="GGC71" s="3"/>
      <c r="GGD71" s="3"/>
      <c r="GGE71" s="3"/>
      <c r="GGF71" s="3"/>
      <c r="GGG71" s="3"/>
      <c r="GGH71" s="3"/>
      <c r="GGI71" s="3"/>
      <c r="GGJ71" s="3"/>
      <c r="GGK71" s="3"/>
      <c r="GGL71" s="3"/>
      <c r="GGM71" s="3"/>
      <c r="GGN71" s="3"/>
      <c r="GGO71" s="3"/>
      <c r="GGP71" s="3"/>
      <c r="GGQ71" s="3"/>
      <c r="GGR71" s="3"/>
      <c r="GGS71" s="3"/>
      <c r="GGT71" s="3"/>
      <c r="GGU71" s="3"/>
      <c r="GGV71" s="3"/>
      <c r="GGW71" s="3"/>
      <c r="GGX71" s="3"/>
      <c r="GGY71" s="3"/>
      <c r="GGZ71" s="3"/>
      <c r="GHA71" s="3"/>
      <c r="GHB71" s="3"/>
      <c r="GHC71" s="3"/>
      <c r="GHD71" s="3"/>
      <c r="GHE71" s="3"/>
      <c r="GHF71" s="3"/>
      <c r="GHG71" s="3"/>
      <c r="GHH71" s="3"/>
      <c r="GHI71" s="3"/>
      <c r="GHJ71" s="3"/>
      <c r="GHK71" s="3"/>
      <c r="GHL71" s="3"/>
      <c r="GHM71" s="3"/>
      <c r="GHN71" s="3"/>
      <c r="GHO71" s="3"/>
      <c r="GHP71" s="3"/>
      <c r="GHQ71" s="3"/>
      <c r="GHR71" s="3"/>
      <c r="GHS71" s="3"/>
      <c r="GHT71" s="3"/>
      <c r="GHU71" s="3"/>
      <c r="GHV71" s="3"/>
      <c r="GHW71" s="3"/>
      <c r="GHX71" s="3"/>
      <c r="GHY71" s="3"/>
      <c r="GHZ71" s="3"/>
      <c r="GIA71" s="3"/>
      <c r="GIB71" s="3"/>
      <c r="GIC71" s="3"/>
      <c r="GID71" s="3"/>
      <c r="GIE71" s="3"/>
      <c r="GIF71" s="3"/>
      <c r="GIG71" s="3"/>
      <c r="GIH71" s="3"/>
      <c r="GII71" s="3"/>
      <c r="GIJ71" s="3"/>
      <c r="GIK71" s="3"/>
      <c r="GIL71" s="3"/>
      <c r="GIM71" s="3"/>
      <c r="GIN71" s="3"/>
      <c r="GIO71" s="3"/>
      <c r="GIP71" s="3"/>
      <c r="GIQ71" s="3"/>
      <c r="GIR71" s="3"/>
      <c r="GIS71" s="3"/>
      <c r="GIT71" s="3"/>
      <c r="GIU71" s="3"/>
      <c r="GIV71" s="3"/>
      <c r="GIW71" s="3"/>
      <c r="GIX71" s="3"/>
      <c r="GIY71" s="3"/>
      <c r="GIZ71" s="3"/>
      <c r="GJA71" s="3"/>
      <c r="GJB71" s="3"/>
      <c r="GJC71" s="3"/>
      <c r="GJD71" s="3"/>
      <c r="GJE71" s="3"/>
      <c r="GJF71" s="3"/>
      <c r="GJG71" s="3"/>
      <c r="GJH71" s="3"/>
      <c r="GJI71" s="3"/>
      <c r="GJJ71" s="3"/>
      <c r="GJK71" s="3"/>
      <c r="GJL71" s="3"/>
      <c r="GJM71" s="3"/>
      <c r="GJN71" s="3"/>
      <c r="GJO71" s="3"/>
      <c r="GJP71" s="3"/>
      <c r="GJQ71" s="3"/>
      <c r="GJR71" s="3"/>
      <c r="GJS71" s="3"/>
      <c r="GJT71" s="3"/>
      <c r="GJU71" s="3"/>
      <c r="GJV71" s="3"/>
      <c r="GJW71" s="3"/>
      <c r="GJX71" s="3"/>
      <c r="GJY71" s="3"/>
      <c r="GJZ71" s="3"/>
      <c r="GKA71" s="3"/>
      <c r="GKB71" s="3"/>
      <c r="GKC71" s="3"/>
      <c r="GKD71" s="3"/>
      <c r="GKE71" s="3"/>
      <c r="GKF71" s="3"/>
      <c r="GKG71" s="3"/>
      <c r="GKH71" s="3"/>
      <c r="GKI71" s="3"/>
      <c r="GKJ71" s="3"/>
      <c r="GKK71" s="3"/>
      <c r="GKL71" s="3"/>
      <c r="GKM71" s="3"/>
      <c r="GKN71" s="3"/>
      <c r="GKO71" s="3"/>
      <c r="GKP71" s="3"/>
      <c r="GKQ71" s="3"/>
      <c r="GKR71" s="3"/>
      <c r="GKS71" s="3"/>
      <c r="GKT71" s="3"/>
      <c r="GKU71" s="3"/>
      <c r="GKV71" s="3"/>
      <c r="GKW71" s="3"/>
      <c r="GKX71" s="3"/>
      <c r="GKY71" s="3"/>
      <c r="GKZ71" s="3"/>
      <c r="GLA71" s="3"/>
      <c r="GLB71" s="3"/>
      <c r="GLC71" s="3"/>
      <c r="GLD71" s="3"/>
      <c r="GLE71" s="3"/>
      <c r="GLF71" s="3"/>
      <c r="GLG71" s="3"/>
      <c r="GLH71" s="3"/>
      <c r="GLI71" s="3"/>
      <c r="GLJ71" s="3"/>
      <c r="GLK71" s="3"/>
      <c r="GLL71" s="3"/>
      <c r="GLM71" s="3"/>
      <c r="GLN71" s="3"/>
      <c r="GLO71" s="3"/>
      <c r="GLP71" s="3"/>
      <c r="GLQ71" s="3"/>
      <c r="GLR71" s="3"/>
      <c r="GLS71" s="3"/>
      <c r="GLT71" s="3"/>
      <c r="GLU71" s="3"/>
      <c r="GLV71" s="3"/>
      <c r="GLW71" s="3"/>
      <c r="GLX71" s="3"/>
      <c r="GLY71" s="3"/>
      <c r="GLZ71" s="3"/>
      <c r="GMA71" s="3"/>
      <c r="GMB71" s="3"/>
      <c r="GMC71" s="3"/>
      <c r="GMD71" s="3"/>
      <c r="GME71" s="3"/>
      <c r="GMF71" s="3"/>
      <c r="GMG71" s="3"/>
      <c r="GMH71" s="3"/>
      <c r="GMI71" s="3"/>
      <c r="GMJ71" s="3"/>
      <c r="GMK71" s="3"/>
      <c r="GML71" s="3"/>
      <c r="GMM71" s="3"/>
      <c r="GMN71" s="3"/>
      <c r="GMO71" s="3"/>
      <c r="GMP71" s="3"/>
      <c r="GMQ71" s="3"/>
      <c r="GMR71" s="3"/>
      <c r="GMS71" s="3"/>
      <c r="GMT71" s="3"/>
      <c r="GMU71" s="3"/>
      <c r="GMV71" s="3"/>
      <c r="GMW71" s="3"/>
      <c r="GMX71" s="3"/>
      <c r="GMY71" s="3"/>
      <c r="GMZ71" s="3"/>
      <c r="GNA71" s="3"/>
      <c r="GNB71" s="3"/>
      <c r="GNC71" s="3"/>
      <c r="GND71" s="3"/>
      <c r="GNE71" s="3"/>
      <c r="GNF71" s="3"/>
      <c r="GNG71" s="3"/>
      <c r="GNH71" s="3"/>
      <c r="GNI71" s="3"/>
      <c r="GNJ71" s="3"/>
      <c r="GNK71" s="3"/>
      <c r="GNL71" s="3"/>
      <c r="GNM71" s="3"/>
      <c r="GNN71" s="3"/>
      <c r="GNO71" s="3"/>
      <c r="GNP71" s="3"/>
      <c r="GNQ71" s="3"/>
      <c r="GNR71" s="3"/>
      <c r="GNS71" s="3"/>
      <c r="GNT71" s="3"/>
      <c r="GNU71" s="3"/>
      <c r="GNV71" s="3"/>
      <c r="GNW71" s="3"/>
      <c r="GNX71" s="3"/>
      <c r="GNY71" s="3"/>
      <c r="GNZ71" s="3"/>
      <c r="GOA71" s="3"/>
      <c r="GOB71" s="3"/>
      <c r="GOC71" s="3"/>
      <c r="GOD71" s="3"/>
      <c r="GOE71" s="3"/>
      <c r="GOF71" s="3"/>
      <c r="GOG71" s="3"/>
      <c r="GOH71" s="3"/>
      <c r="GOI71" s="3"/>
      <c r="GOJ71" s="3"/>
      <c r="GOK71" s="3"/>
      <c r="GOL71" s="3"/>
      <c r="GOM71" s="3"/>
      <c r="GON71" s="3"/>
      <c r="GOO71" s="3"/>
      <c r="GOP71" s="3"/>
      <c r="GOQ71" s="3"/>
      <c r="GOR71" s="3"/>
      <c r="GOS71" s="3"/>
      <c r="GOT71" s="3"/>
      <c r="GOU71" s="3"/>
      <c r="GOV71" s="3"/>
      <c r="GOW71" s="3"/>
      <c r="GOX71" s="3"/>
      <c r="GOY71" s="3"/>
      <c r="GOZ71" s="3"/>
      <c r="GPA71" s="3"/>
      <c r="GPB71" s="3"/>
      <c r="GPC71" s="3"/>
      <c r="GPD71" s="3"/>
      <c r="GPE71" s="3"/>
      <c r="GPF71" s="3"/>
      <c r="GPG71" s="3"/>
      <c r="GPH71" s="3"/>
      <c r="GPI71" s="3"/>
      <c r="GPJ71" s="3"/>
      <c r="GPK71" s="3"/>
      <c r="GPL71" s="3"/>
      <c r="GPM71" s="3"/>
      <c r="GPN71" s="3"/>
      <c r="GPO71" s="3"/>
      <c r="GPP71" s="3"/>
      <c r="GPQ71" s="3"/>
      <c r="GPR71" s="3"/>
      <c r="GPS71" s="3"/>
      <c r="GPT71" s="3"/>
      <c r="GPU71" s="3"/>
      <c r="GPV71" s="3"/>
      <c r="GPW71" s="3"/>
      <c r="GPX71" s="3"/>
      <c r="GPY71" s="3"/>
      <c r="GPZ71" s="3"/>
      <c r="GQA71" s="3"/>
      <c r="GQB71" s="3"/>
      <c r="GQC71" s="3"/>
      <c r="GQD71" s="3"/>
      <c r="GQE71" s="3"/>
      <c r="GQF71" s="3"/>
      <c r="GQG71" s="3"/>
      <c r="GQH71" s="3"/>
      <c r="GQI71" s="3"/>
      <c r="GQJ71" s="3"/>
      <c r="GQK71" s="3"/>
      <c r="GQL71" s="3"/>
      <c r="GQM71" s="3"/>
      <c r="GQN71" s="3"/>
      <c r="GQO71" s="3"/>
      <c r="GQP71" s="3"/>
      <c r="GQQ71" s="3"/>
      <c r="GQR71" s="3"/>
      <c r="GQS71" s="3"/>
      <c r="GQT71" s="3"/>
      <c r="GQU71" s="3"/>
      <c r="GQV71" s="3"/>
      <c r="GQW71" s="3"/>
      <c r="GQX71" s="3"/>
      <c r="GQY71" s="3"/>
      <c r="GQZ71" s="3"/>
      <c r="GRA71" s="3"/>
      <c r="GRB71" s="3"/>
      <c r="GRC71" s="3"/>
      <c r="GRD71" s="3"/>
      <c r="GRE71" s="3"/>
      <c r="GRF71" s="3"/>
      <c r="GRG71" s="3"/>
      <c r="GRH71" s="3"/>
      <c r="GRI71" s="3"/>
      <c r="GRJ71" s="3"/>
      <c r="GRK71" s="3"/>
      <c r="GRL71" s="3"/>
      <c r="GRM71" s="3"/>
      <c r="GRN71" s="3"/>
      <c r="GRO71" s="3"/>
      <c r="GRP71" s="3"/>
      <c r="GRQ71" s="3"/>
      <c r="GRR71" s="3"/>
      <c r="GRS71" s="3"/>
      <c r="GRT71" s="3"/>
      <c r="GRU71" s="3"/>
      <c r="GRV71" s="3"/>
      <c r="GRW71" s="3"/>
      <c r="GRX71" s="3"/>
      <c r="GRY71" s="3"/>
      <c r="GRZ71" s="3"/>
      <c r="GSA71" s="3"/>
      <c r="GSB71" s="3"/>
      <c r="GSC71" s="3"/>
      <c r="GSD71" s="3"/>
      <c r="GSE71" s="3"/>
      <c r="GSF71" s="3"/>
      <c r="GSG71" s="3"/>
      <c r="GSH71" s="3"/>
      <c r="GSI71" s="3"/>
      <c r="GSJ71" s="3"/>
      <c r="GSK71" s="3"/>
      <c r="GSL71" s="3"/>
      <c r="GSM71" s="3"/>
      <c r="GSN71" s="3"/>
      <c r="GSO71" s="3"/>
      <c r="GSP71" s="3"/>
      <c r="GSQ71" s="3"/>
      <c r="GSR71" s="3"/>
      <c r="GSS71" s="3"/>
      <c r="GST71" s="3"/>
      <c r="GSU71" s="3"/>
      <c r="GSV71" s="3"/>
      <c r="GSW71" s="3"/>
      <c r="GSX71" s="3"/>
      <c r="GSY71" s="3"/>
      <c r="GSZ71" s="3"/>
      <c r="GTA71" s="3"/>
      <c r="GTB71" s="3"/>
      <c r="GTC71" s="3"/>
      <c r="GTD71" s="3"/>
      <c r="GTE71" s="3"/>
      <c r="GTF71" s="3"/>
      <c r="GTG71" s="3"/>
      <c r="GTH71" s="3"/>
      <c r="GTI71" s="3"/>
      <c r="GTJ71" s="3"/>
      <c r="GTK71" s="3"/>
      <c r="GTL71" s="3"/>
      <c r="GTM71" s="3"/>
      <c r="GTN71" s="3"/>
      <c r="GTO71" s="3"/>
      <c r="GTP71" s="3"/>
      <c r="GTQ71" s="3"/>
      <c r="GTR71" s="3"/>
      <c r="GTS71" s="3"/>
      <c r="GTT71" s="3"/>
      <c r="GTU71" s="3"/>
      <c r="GTV71" s="3"/>
      <c r="GTW71" s="3"/>
      <c r="GTX71" s="3"/>
      <c r="GTY71" s="3"/>
      <c r="GTZ71" s="3"/>
      <c r="GUA71" s="3"/>
      <c r="GUB71" s="3"/>
      <c r="GUC71" s="3"/>
      <c r="GUD71" s="3"/>
      <c r="GUE71" s="3"/>
      <c r="GUF71" s="3"/>
      <c r="GUG71" s="3"/>
      <c r="GUH71" s="3"/>
      <c r="GUI71" s="3"/>
      <c r="GUJ71" s="3"/>
      <c r="GUK71" s="3"/>
      <c r="GUL71" s="3"/>
      <c r="GUM71" s="3"/>
      <c r="GUN71" s="3"/>
      <c r="GUO71" s="3"/>
      <c r="GUP71" s="3"/>
      <c r="GUQ71" s="3"/>
      <c r="GUR71" s="3"/>
      <c r="GUS71" s="3"/>
      <c r="GUT71" s="3"/>
      <c r="GUU71" s="3"/>
      <c r="GUV71" s="3"/>
      <c r="GUW71" s="3"/>
      <c r="GUX71" s="3"/>
      <c r="GUY71" s="3"/>
      <c r="GUZ71" s="3"/>
      <c r="GVA71" s="3"/>
      <c r="GVB71" s="3"/>
      <c r="GVC71" s="3"/>
      <c r="GVD71" s="3"/>
      <c r="GVE71" s="3"/>
      <c r="GVF71" s="3"/>
      <c r="GVG71" s="3"/>
      <c r="GVH71" s="3"/>
      <c r="GVI71" s="3"/>
      <c r="GVJ71" s="3"/>
      <c r="GVK71" s="3"/>
      <c r="GVL71" s="3"/>
      <c r="GVM71" s="3"/>
      <c r="GVN71" s="3"/>
      <c r="GVO71" s="3"/>
      <c r="GVP71" s="3"/>
      <c r="GVQ71" s="3"/>
      <c r="GVR71" s="3"/>
      <c r="GVS71" s="3"/>
      <c r="GVT71" s="3"/>
      <c r="GVU71" s="3"/>
      <c r="GVV71" s="3"/>
      <c r="GVW71" s="3"/>
      <c r="GVX71" s="3"/>
      <c r="GVY71" s="3"/>
      <c r="GVZ71" s="3"/>
      <c r="GWA71" s="3"/>
      <c r="GWB71" s="3"/>
      <c r="GWC71" s="3"/>
      <c r="GWD71" s="3"/>
      <c r="GWE71" s="3"/>
      <c r="GWF71" s="3"/>
      <c r="GWG71" s="3"/>
      <c r="GWH71" s="3"/>
      <c r="GWI71" s="3"/>
      <c r="GWJ71" s="3"/>
      <c r="GWK71" s="3"/>
      <c r="GWL71" s="3"/>
      <c r="GWM71" s="3"/>
      <c r="GWN71" s="3"/>
      <c r="GWO71" s="3"/>
      <c r="GWP71" s="3"/>
      <c r="GWQ71" s="3"/>
      <c r="GWR71" s="3"/>
      <c r="GWS71" s="3"/>
      <c r="GWT71" s="3"/>
      <c r="GWU71" s="3"/>
      <c r="GWV71" s="3"/>
      <c r="GWW71" s="3"/>
      <c r="GWX71" s="3"/>
      <c r="GWY71" s="3"/>
      <c r="GWZ71" s="3"/>
      <c r="GXA71" s="3"/>
      <c r="GXB71" s="3"/>
      <c r="GXC71" s="3"/>
      <c r="GXD71" s="3"/>
      <c r="GXE71" s="3"/>
      <c r="GXF71" s="3"/>
      <c r="GXG71" s="3"/>
      <c r="GXH71" s="3"/>
      <c r="GXI71" s="3"/>
      <c r="GXJ71" s="3"/>
      <c r="GXK71" s="3"/>
      <c r="GXL71" s="3"/>
      <c r="GXM71" s="3"/>
      <c r="GXN71" s="3"/>
      <c r="GXO71" s="3"/>
      <c r="GXP71" s="3"/>
      <c r="GXQ71" s="3"/>
      <c r="GXR71" s="3"/>
      <c r="GXS71" s="3"/>
      <c r="GXT71" s="3"/>
      <c r="GXU71" s="3"/>
      <c r="GXV71" s="3"/>
      <c r="GXW71" s="3"/>
      <c r="GXX71" s="3"/>
      <c r="GXY71" s="3"/>
      <c r="GXZ71" s="3"/>
      <c r="GYA71" s="3"/>
      <c r="GYB71" s="3"/>
      <c r="GYC71" s="3"/>
      <c r="GYD71" s="3"/>
      <c r="GYE71" s="3"/>
      <c r="GYF71" s="3"/>
      <c r="GYG71" s="3"/>
      <c r="GYH71" s="3"/>
      <c r="GYI71" s="3"/>
      <c r="GYJ71" s="3"/>
      <c r="GYK71" s="3"/>
      <c r="GYL71" s="3"/>
      <c r="GYM71" s="3"/>
      <c r="GYN71" s="3"/>
      <c r="GYO71" s="3"/>
      <c r="GYP71" s="3"/>
      <c r="GYQ71" s="3"/>
      <c r="GYR71" s="3"/>
      <c r="GYS71" s="3"/>
      <c r="GYT71" s="3"/>
      <c r="GYU71" s="3"/>
      <c r="GYV71" s="3"/>
      <c r="GYW71" s="3"/>
      <c r="GYX71" s="3"/>
      <c r="GYY71" s="3"/>
      <c r="GYZ71" s="3"/>
      <c r="GZA71" s="3"/>
      <c r="GZB71" s="3"/>
      <c r="GZC71" s="3"/>
      <c r="GZD71" s="3"/>
      <c r="GZE71" s="3"/>
      <c r="GZF71" s="3"/>
      <c r="GZG71" s="3"/>
      <c r="GZH71" s="3"/>
      <c r="GZI71" s="3"/>
      <c r="GZJ71" s="3"/>
      <c r="GZK71" s="3"/>
      <c r="GZL71" s="3"/>
      <c r="GZM71" s="3"/>
      <c r="GZN71" s="3"/>
      <c r="GZO71" s="3"/>
      <c r="GZP71" s="3"/>
      <c r="GZQ71" s="3"/>
      <c r="GZR71" s="3"/>
      <c r="GZS71" s="3"/>
      <c r="GZT71" s="3"/>
      <c r="GZU71" s="3"/>
      <c r="GZV71" s="3"/>
      <c r="GZW71" s="3"/>
      <c r="GZX71" s="3"/>
      <c r="GZY71" s="3"/>
      <c r="GZZ71" s="3"/>
      <c r="HAA71" s="3"/>
      <c r="HAB71" s="3"/>
      <c r="HAC71" s="3"/>
      <c r="HAD71" s="3"/>
      <c r="HAE71" s="3"/>
      <c r="HAF71" s="3"/>
      <c r="HAG71" s="3"/>
      <c r="HAH71" s="3"/>
      <c r="HAI71" s="3"/>
      <c r="HAJ71" s="3"/>
      <c r="HAK71" s="3"/>
      <c r="HAL71" s="3"/>
      <c r="HAM71" s="3"/>
      <c r="HAN71" s="3"/>
      <c r="HAO71" s="3"/>
      <c r="HAP71" s="3"/>
      <c r="HAQ71" s="3"/>
      <c r="HAR71" s="3"/>
      <c r="HAS71" s="3"/>
      <c r="HAT71" s="3"/>
      <c r="HAU71" s="3"/>
      <c r="HAV71" s="3"/>
      <c r="HAW71" s="3"/>
      <c r="HAX71" s="3"/>
      <c r="HAY71" s="3"/>
      <c r="HAZ71" s="3"/>
      <c r="HBA71" s="3"/>
      <c r="HBB71" s="3"/>
      <c r="HBC71" s="3"/>
      <c r="HBD71" s="3"/>
      <c r="HBE71" s="3"/>
      <c r="HBF71" s="3"/>
      <c r="HBG71" s="3"/>
      <c r="HBH71" s="3"/>
      <c r="HBI71" s="3"/>
      <c r="HBJ71" s="3"/>
      <c r="HBK71" s="3"/>
      <c r="HBL71" s="3"/>
      <c r="HBM71" s="3"/>
      <c r="HBN71" s="3"/>
      <c r="HBO71" s="3"/>
      <c r="HBP71" s="3"/>
      <c r="HBQ71" s="3"/>
      <c r="HBR71" s="3"/>
      <c r="HBS71" s="3"/>
      <c r="HBT71" s="3"/>
      <c r="HBU71" s="3"/>
      <c r="HBV71" s="3"/>
      <c r="HBW71" s="3"/>
      <c r="HBX71" s="3"/>
      <c r="HBY71" s="3"/>
      <c r="HBZ71" s="3"/>
      <c r="HCA71" s="3"/>
      <c r="HCB71" s="3"/>
      <c r="HCC71" s="3"/>
      <c r="HCD71" s="3"/>
      <c r="HCE71" s="3"/>
      <c r="HCF71" s="3"/>
      <c r="HCG71" s="3"/>
      <c r="HCH71" s="3"/>
      <c r="HCI71" s="3"/>
      <c r="HCJ71" s="3"/>
      <c r="HCK71" s="3"/>
      <c r="HCL71" s="3"/>
      <c r="HCM71" s="3"/>
      <c r="HCN71" s="3"/>
      <c r="HCO71" s="3"/>
      <c r="HCP71" s="3"/>
      <c r="HCQ71" s="3"/>
      <c r="HCR71" s="3"/>
      <c r="HCS71" s="3"/>
      <c r="HCT71" s="3"/>
      <c r="HCU71" s="3"/>
      <c r="HCV71" s="3"/>
      <c r="HCW71" s="3"/>
      <c r="HCX71" s="3"/>
      <c r="HCY71" s="3"/>
      <c r="HCZ71" s="3"/>
      <c r="HDA71" s="3"/>
      <c r="HDB71" s="3"/>
      <c r="HDC71" s="3"/>
      <c r="HDD71" s="3"/>
      <c r="HDE71" s="3"/>
      <c r="HDF71" s="3"/>
      <c r="HDG71" s="3"/>
      <c r="HDH71" s="3"/>
      <c r="HDI71" s="3"/>
      <c r="HDJ71" s="3"/>
      <c r="HDK71" s="3"/>
      <c r="HDL71" s="3"/>
      <c r="HDM71" s="3"/>
      <c r="HDN71" s="3"/>
      <c r="HDO71" s="3"/>
      <c r="HDP71" s="3"/>
      <c r="HDQ71" s="3"/>
      <c r="HDR71" s="3"/>
      <c r="HDS71" s="3"/>
      <c r="HDT71" s="3"/>
      <c r="HDU71" s="3"/>
      <c r="HDV71" s="3"/>
      <c r="HDW71" s="3"/>
      <c r="HDX71" s="3"/>
      <c r="HDY71" s="3"/>
      <c r="HDZ71" s="3"/>
      <c r="HEA71" s="3"/>
      <c r="HEB71" s="3"/>
      <c r="HEC71" s="3"/>
      <c r="HED71" s="3"/>
      <c r="HEE71" s="3"/>
      <c r="HEF71" s="3"/>
      <c r="HEG71" s="3"/>
      <c r="HEH71" s="3"/>
      <c r="HEI71" s="3"/>
      <c r="HEJ71" s="3"/>
      <c r="HEK71" s="3"/>
      <c r="HEL71" s="3"/>
      <c r="HEM71" s="3"/>
      <c r="HEN71" s="3"/>
      <c r="HEO71" s="3"/>
      <c r="HEP71" s="3"/>
      <c r="HEQ71" s="3"/>
      <c r="HER71" s="3"/>
      <c r="HES71" s="3"/>
      <c r="HET71" s="3"/>
      <c r="HEU71" s="3"/>
      <c r="HEV71" s="3"/>
      <c r="HEW71" s="3"/>
      <c r="HEX71" s="3"/>
      <c r="HEY71" s="3"/>
      <c r="HEZ71" s="3"/>
      <c r="HFA71" s="3"/>
      <c r="HFB71" s="3"/>
      <c r="HFC71" s="3"/>
      <c r="HFD71" s="3"/>
      <c r="HFE71" s="3"/>
      <c r="HFF71" s="3"/>
      <c r="HFG71" s="3"/>
      <c r="HFH71" s="3"/>
      <c r="HFI71" s="3"/>
      <c r="HFJ71" s="3"/>
      <c r="HFK71" s="3"/>
      <c r="HFL71" s="3"/>
      <c r="HFM71" s="3"/>
      <c r="HFN71" s="3"/>
      <c r="HFO71" s="3"/>
      <c r="HFP71" s="3"/>
      <c r="HFQ71" s="3"/>
      <c r="HFR71" s="3"/>
      <c r="HFS71" s="3"/>
      <c r="HFT71" s="3"/>
      <c r="HFU71" s="3"/>
      <c r="HFV71" s="3"/>
      <c r="HFW71" s="3"/>
      <c r="HFX71" s="3"/>
      <c r="HFY71" s="3"/>
      <c r="HFZ71" s="3"/>
      <c r="HGA71" s="3"/>
      <c r="HGB71" s="3"/>
      <c r="HGC71" s="3"/>
      <c r="HGD71" s="3"/>
      <c r="HGE71" s="3"/>
      <c r="HGF71" s="3"/>
      <c r="HGG71" s="3"/>
      <c r="HGH71" s="3"/>
      <c r="HGI71" s="3"/>
      <c r="HGJ71" s="3"/>
      <c r="HGK71" s="3"/>
      <c r="HGL71" s="3"/>
      <c r="HGM71" s="3"/>
      <c r="HGN71" s="3"/>
      <c r="HGO71" s="3"/>
      <c r="HGP71" s="3"/>
      <c r="HGQ71" s="3"/>
      <c r="HGR71" s="3"/>
      <c r="HGS71" s="3"/>
      <c r="HGT71" s="3"/>
      <c r="HGU71" s="3"/>
      <c r="HGV71" s="3"/>
      <c r="HGW71" s="3"/>
      <c r="HGX71" s="3"/>
      <c r="HGY71" s="3"/>
      <c r="HGZ71" s="3"/>
      <c r="HHA71" s="3"/>
      <c r="HHB71" s="3"/>
      <c r="HHC71" s="3"/>
      <c r="HHD71" s="3"/>
      <c r="HHE71" s="3"/>
      <c r="HHF71" s="3"/>
      <c r="HHG71" s="3"/>
      <c r="HHH71" s="3"/>
      <c r="HHI71" s="3"/>
      <c r="HHJ71" s="3"/>
      <c r="HHK71" s="3"/>
      <c r="HHL71" s="3"/>
      <c r="HHM71" s="3"/>
      <c r="HHN71" s="3"/>
      <c r="HHO71" s="3"/>
      <c r="HHP71" s="3"/>
      <c r="HHQ71" s="3"/>
      <c r="HHR71" s="3"/>
      <c r="HHS71" s="3"/>
      <c r="HHT71" s="3"/>
      <c r="HHU71" s="3"/>
      <c r="HHV71" s="3"/>
      <c r="HHW71" s="3"/>
      <c r="HHX71" s="3"/>
      <c r="HHY71" s="3"/>
      <c r="HHZ71" s="3"/>
      <c r="HIA71" s="3"/>
      <c r="HIB71" s="3"/>
      <c r="HIC71" s="3"/>
      <c r="HID71" s="3"/>
      <c r="HIE71" s="3"/>
      <c r="HIF71" s="3"/>
      <c r="HIG71" s="3"/>
      <c r="HIH71" s="3"/>
      <c r="HII71" s="3"/>
      <c r="HIJ71" s="3"/>
      <c r="HIK71" s="3"/>
      <c r="HIL71" s="3"/>
      <c r="HIM71" s="3"/>
      <c r="HIN71" s="3"/>
      <c r="HIO71" s="3"/>
      <c r="HIP71" s="3"/>
      <c r="HIQ71" s="3"/>
      <c r="HIR71" s="3"/>
      <c r="HIS71" s="3"/>
      <c r="HIT71" s="3"/>
      <c r="HIU71" s="3"/>
      <c r="HIV71" s="3"/>
      <c r="HIW71" s="3"/>
      <c r="HIX71" s="3"/>
      <c r="HIY71" s="3"/>
      <c r="HIZ71" s="3"/>
      <c r="HJA71" s="3"/>
      <c r="HJB71" s="3"/>
      <c r="HJC71" s="3"/>
      <c r="HJD71" s="3"/>
      <c r="HJE71" s="3"/>
      <c r="HJF71" s="3"/>
      <c r="HJG71" s="3"/>
      <c r="HJH71" s="3"/>
      <c r="HJI71" s="3"/>
      <c r="HJJ71" s="3"/>
      <c r="HJK71" s="3"/>
      <c r="HJL71" s="3"/>
      <c r="HJM71" s="3"/>
      <c r="HJN71" s="3"/>
      <c r="HJO71" s="3"/>
      <c r="HJP71" s="3"/>
      <c r="HJQ71" s="3"/>
      <c r="HJR71" s="3"/>
      <c r="HJS71" s="3"/>
      <c r="HJT71" s="3"/>
      <c r="HJU71" s="3"/>
      <c r="HJV71" s="3"/>
      <c r="HJW71" s="3"/>
      <c r="HJX71" s="3"/>
      <c r="HJY71" s="3"/>
      <c r="HJZ71" s="3"/>
      <c r="HKA71" s="3"/>
      <c r="HKB71" s="3"/>
      <c r="HKC71" s="3"/>
      <c r="HKD71" s="3"/>
      <c r="HKE71" s="3"/>
      <c r="HKF71" s="3"/>
      <c r="HKG71" s="3"/>
      <c r="HKH71" s="3"/>
      <c r="HKI71" s="3"/>
      <c r="HKJ71" s="3"/>
      <c r="HKK71" s="3"/>
      <c r="HKL71" s="3"/>
      <c r="HKM71" s="3"/>
      <c r="HKN71" s="3"/>
      <c r="HKO71" s="3"/>
      <c r="HKP71" s="3"/>
      <c r="HKQ71" s="3"/>
      <c r="HKR71" s="3"/>
      <c r="HKS71" s="3"/>
      <c r="HKT71" s="3"/>
      <c r="HKU71" s="3"/>
      <c r="HKV71" s="3"/>
      <c r="HKW71" s="3"/>
      <c r="HKX71" s="3"/>
      <c r="HKY71" s="3"/>
      <c r="HKZ71" s="3"/>
      <c r="HLA71" s="3"/>
      <c r="HLB71" s="3"/>
      <c r="HLC71" s="3"/>
      <c r="HLD71" s="3"/>
      <c r="HLE71" s="3"/>
      <c r="HLF71" s="3"/>
      <c r="HLG71" s="3"/>
      <c r="HLH71" s="3"/>
      <c r="HLI71" s="3"/>
      <c r="HLJ71" s="3"/>
      <c r="HLK71" s="3"/>
      <c r="HLL71" s="3"/>
      <c r="HLM71" s="3"/>
      <c r="HLN71" s="3"/>
      <c r="HLO71" s="3"/>
      <c r="HLP71" s="3"/>
      <c r="HLQ71" s="3"/>
      <c r="HLR71" s="3"/>
      <c r="HLS71" s="3"/>
      <c r="HLT71" s="3"/>
      <c r="HLU71" s="3"/>
      <c r="HLV71" s="3"/>
      <c r="HLW71" s="3"/>
      <c r="HLX71" s="3"/>
      <c r="HLY71" s="3"/>
      <c r="HLZ71" s="3"/>
      <c r="HMA71" s="3"/>
      <c r="HMB71" s="3"/>
      <c r="HMC71" s="3"/>
      <c r="HMD71" s="3"/>
      <c r="HME71" s="3"/>
      <c r="HMF71" s="3"/>
      <c r="HMG71" s="3"/>
      <c r="HMH71" s="3"/>
      <c r="HMI71" s="3"/>
      <c r="HMJ71" s="3"/>
      <c r="HMK71" s="3"/>
      <c r="HML71" s="3"/>
      <c r="HMM71" s="3"/>
      <c r="HMN71" s="3"/>
      <c r="HMO71" s="3"/>
      <c r="HMP71" s="3"/>
      <c r="HMQ71" s="3"/>
      <c r="HMR71" s="3"/>
      <c r="HMS71" s="3"/>
      <c r="HMT71" s="3"/>
      <c r="HMU71" s="3"/>
      <c r="HMV71" s="3"/>
      <c r="HMW71" s="3"/>
      <c r="HMX71" s="3"/>
      <c r="HMY71" s="3"/>
      <c r="HMZ71" s="3"/>
      <c r="HNA71" s="3"/>
      <c r="HNB71" s="3"/>
      <c r="HNC71" s="3"/>
      <c r="HND71" s="3"/>
      <c r="HNE71" s="3"/>
      <c r="HNF71" s="3"/>
      <c r="HNG71" s="3"/>
      <c r="HNH71" s="3"/>
      <c r="HNI71" s="3"/>
      <c r="HNJ71" s="3"/>
      <c r="HNK71" s="3"/>
      <c r="HNL71" s="3"/>
      <c r="HNM71" s="3"/>
      <c r="HNN71" s="3"/>
      <c r="HNO71" s="3"/>
      <c r="HNP71" s="3"/>
      <c r="HNQ71" s="3"/>
      <c r="HNR71" s="3"/>
      <c r="HNS71" s="3"/>
      <c r="HNT71" s="3"/>
      <c r="HNU71" s="3"/>
      <c r="HNV71" s="3"/>
      <c r="HNW71" s="3"/>
      <c r="HNX71" s="3"/>
      <c r="HNY71" s="3"/>
      <c r="HNZ71" s="3"/>
      <c r="HOA71" s="3"/>
      <c r="HOB71" s="3"/>
      <c r="HOC71" s="3"/>
      <c r="HOD71" s="3"/>
      <c r="HOE71" s="3"/>
      <c r="HOF71" s="3"/>
      <c r="HOG71" s="3"/>
      <c r="HOH71" s="3"/>
      <c r="HOI71" s="3"/>
      <c r="HOJ71" s="3"/>
      <c r="HOK71" s="3"/>
      <c r="HOL71" s="3"/>
      <c r="HOM71" s="3"/>
      <c r="HON71" s="3"/>
      <c r="HOO71" s="3"/>
      <c r="HOP71" s="3"/>
      <c r="HOQ71" s="3"/>
      <c r="HOR71" s="3"/>
      <c r="HOS71" s="3"/>
      <c r="HOT71" s="3"/>
      <c r="HOU71" s="3"/>
      <c r="HOV71" s="3"/>
      <c r="HOW71" s="3"/>
      <c r="HOX71" s="3"/>
      <c r="HOY71" s="3"/>
      <c r="HOZ71" s="3"/>
      <c r="HPA71" s="3"/>
      <c r="HPB71" s="3"/>
      <c r="HPC71" s="3"/>
      <c r="HPD71" s="3"/>
      <c r="HPE71" s="3"/>
      <c r="HPF71" s="3"/>
      <c r="HPG71" s="3"/>
      <c r="HPH71" s="3"/>
      <c r="HPI71" s="3"/>
      <c r="HPJ71" s="3"/>
      <c r="HPK71" s="3"/>
      <c r="HPL71" s="3"/>
      <c r="HPM71" s="3"/>
      <c r="HPN71" s="3"/>
      <c r="HPO71" s="3"/>
      <c r="HPP71" s="3"/>
      <c r="HPQ71" s="3"/>
      <c r="HPR71" s="3"/>
      <c r="HPS71" s="3"/>
      <c r="HPT71" s="3"/>
      <c r="HPU71" s="3"/>
      <c r="HPV71" s="3"/>
      <c r="HPW71" s="3"/>
      <c r="HPX71" s="3"/>
      <c r="HPY71" s="3"/>
      <c r="HPZ71" s="3"/>
      <c r="HQA71" s="3"/>
      <c r="HQB71" s="3"/>
      <c r="HQC71" s="3"/>
      <c r="HQD71" s="3"/>
      <c r="HQE71" s="3"/>
      <c r="HQF71" s="3"/>
      <c r="HQG71" s="3"/>
      <c r="HQH71" s="3"/>
      <c r="HQI71" s="3"/>
      <c r="HQJ71" s="3"/>
      <c r="HQK71" s="3"/>
      <c r="HQL71" s="3"/>
      <c r="HQM71" s="3"/>
      <c r="HQN71" s="3"/>
      <c r="HQO71" s="3"/>
      <c r="HQP71" s="3"/>
      <c r="HQQ71" s="3"/>
      <c r="HQR71" s="3"/>
      <c r="HQS71" s="3"/>
      <c r="HQT71" s="3"/>
      <c r="HQU71" s="3"/>
      <c r="HQV71" s="3"/>
      <c r="HQW71" s="3"/>
      <c r="HQX71" s="3"/>
      <c r="HQY71" s="3"/>
      <c r="HQZ71" s="3"/>
      <c r="HRA71" s="3"/>
      <c r="HRB71" s="3"/>
      <c r="HRC71" s="3"/>
      <c r="HRD71" s="3"/>
      <c r="HRE71" s="3"/>
      <c r="HRF71" s="3"/>
      <c r="HRG71" s="3"/>
      <c r="HRH71" s="3"/>
      <c r="HRI71" s="3"/>
      <c r="HRJ71" s="3"/>
      <c r="HRK71" s="3"/>
      <c r="HRL71" s="3"/>
      <c r="HRM71" s="3"/>
      <c r="HRN71" s="3"/>
      <c r="HRO71" s="3"/>
      <c r="HRP71" s="3"/>
      <c r="HRQ71" s="3"/>
      <c r="HRR71" s="3"/>
      <c r="HRS71" s="3"/>
      <c r="HRT71" s="3"/>
      <c r="HRU71" s="3"/>
      <c r="HRV71" s="3"/>
      <c r="HRW71" s="3"/>
      <c r="HRX71" s="3"/>
      <c r="HRY71" s="3"/>
      <c r="HRZ71" s="3"/>
      <c r="HSA71" s="3"/>
      <c r="HSB71" s="3"/>
      <c r="HSC71" s="3"/>
      <c r="HSD71" s="3"/>
      <c r="HSE71" s="3"/>
      <c r="HSF71" s="3"/>
      <c r="HSG71" s="3"/>
      <c r="HSH71" s="3"/>
      <c r="HSI71" s="3"/>
      <c r="HSJ71" s="3"/>
      <c r="HSK71" s="3"/>
      <c r="HSL71" s="3"/>
      <c r="HSM71" s="3"/>
      <c r="HSN71" s="3"/>
      <c r="HSO71" s="3"/>
      <c r="HSP71" s="3"/>
      <c r="HSQ71" s="3"/>
      <c r="HSR71" s="3"/>
      <c r="HSS71" s="3"/>
      <c r="HST71" s="3"/>
      <c r="HSU71" s="3"/>
      <c r="HSV71" s="3"/>
      <c r="HSW71" s="3"/>
      <c r="HSX71" s="3"/>
      <c r="HSY71" s="3"/>
      <c r="HSZ71" s="3"/>
      <c r="HTA71" s="3"/>
      <c r="HTB71" s="3"/>
      <c r="HTC71" s="3"/>
      <c r="HTD71" s="3"/>
      <c r="HTE71" s="3"/>
      <c r="HTF71" s="3"/>
      <c r="HTG71" s="3"/>
      <c r="HTH71" s="3"/>
      <c r="HTI71" s="3"/>
      <c r="HTJ71" s="3"/>
      <c r="HTK71" s="3"/>
      <c r="HTL71" s="3"/>
      <c r="HTM71" s="3"/>
      <c r="HTN71" s="3"/>
      <c r="HTO71" s="3"/>
      <c r="HTP71" s="3"/>
      <c r="HTQ71" s="3"/>
      <c r="HTR71" s="3"/>
      <c r="HTS71" s="3"/>
      <c r="HTT71" s="3"/>
      <c r="HTU71" s="3"/>
      <c r="HTV71" s="3"/>
      <c r="HTW71" s="3"/>
      <c r="HTX71" s="3"/>
      <c r="HTY71" s="3"/>
      <c r="HTZ71" s="3"/>
      <c r="HUA71" s="3"/>
      <c r="HUB71" s="3"/>
      <c r="HUC71" s="3"/>
      <c r="HUD71" s="3"/>
      <c r="HUE71" s="3"/>
      <c r="HUF71" s="3"/>
      <c r="HUG71" s="3"/>
      <c r="HUH71" s="3"/>
      <c r="HUI71" s="3"/>
      <c r="HUJ71" s="3"/>
      <c r="HUK71" s="3"/>
      <c r="HUL71" s="3"/>
      <c r="HUM71" s="3"/>
      <c r="HUN71" s="3"/>
      <c r="HUO71" s="3"/>
      <c r="HUP71" s="3"/>
      <c r="HUQ71" s="3"/>
      <c r="HUR71" s="3"/>
      <c r="HUS71" s="3"/>
      <c r="HUT71" s="3"/>
      <c r="HUU71" s="3"/>
      <c r="HUV71" s="3"/>
      <c r="HUW71" s="3"/>
      <c r="HUX71" s="3"/>
      <c r="HUY71" s="3"/>
      <c r="HUZ71" s="3"/>
      <c r="HVA71" s="3"/>
      <c r="HVB71" s="3"/>
      <c r="HVC71" s="3"/>
      <c r="HVD71" s="3"/>
      <c r="HVE71" s="3"/>
      <c r="HVF71" s="3"/>
      <c r="HVG71" s="3"/>
      <c r="HVH71" s="3"/>
      <c r="HVI71" s="3"/>
      <c r="HVJ71" s="3"/>
      <c r="HVK71" s="3"/>
      <c r="HVL71" s="3"/>
      <c r="HVM71" s="3"/>
      <c r="HVN71" s="3"/>
      <c r="HVO71" s="3"/>
      <c r="HVP71" s="3"/>
      <c r="HVQ71" s="3"/>
      <c r="HVR71" s="3"/>
      <c r="HVS71" s="3"/>
      <c r="HVT71" s="3"/>
      <c r="HVU71" s="3"/>
      <c r="HVV71" s="3"/>
      <c r="HVW71" s="3"/>
      <c r="HVX71" s="3"/>
      <c r="HVY71" s="3"/>
      <c r="HVZ71" s="3"/>
      <c r="HWA71" s="3"/>
      <c r="HWB71" s="3"/>
      <c r="HWC71" s="3"/>
      <c r="HWD71" s="3"/>
      <c r="HWE71" s="3"/>
      <c r="HWF71" s="3"/>
      <c r="HWG71" s="3"/>
      <c r="HWH71" s="3"/>
      <c r="HWI71" s="3"/>
      <c r="HWJ71" s="3"/>
      <c r="HWK71" s="3"/>
      <c r="HWL71" s="3"/>
      <c r="HWM71" s="3"/>
      <c r="HWN71" s="3"/>
      <c r="HWO71" s="3"/>
      <c r="HWP71" s="3"/>
      <c r="HWQ71" s="3"/>
      <c r="HWR71" s="3"/>
      <c r="HWS71" s="3"/>
      <c r="HWT71" s="3"/>
      <c r="HWU71" s="3"/>
      <c r="HWV71" s="3"/>
      <c r="HWW71" s="3"/>
      <c r="HWX71" s="3"/>
      <c r="HWY71" s="3"/>
      <c r="HWZ71" s="3"/>
      <c r="HXA71" s="3"/>
      <c r="HXB71" s="3"/>
      <c r="HXC71" s="3"/>
      <c r="HXD71" s="3"/>
      <c r="HXE71" s="3"/>
      <c r="HXF71" s="3"/>
      <c r="HXG71" s="3"/>
      <c r="HXH71" s="3"/>
      <c r="HXI71" s="3"/>
      <c r="HXJ71" s="3"/>
      <c r="HXK71" s="3"/>
      <c r="HXL71" s="3"/>
      <c r="HXM71" s="3"/>
      <c r="HXN71" s="3"/>
      <c r="HXO71" s="3"/>
      <c r="HXP71" s="3"/>
      <c r="HXQ71" s="3"/>
      <c r="HXR71" s="3"/>
      <c r="HXS71" s="3"/>
      <c r="HXT71" s="3"/>
      <c r="HXU71" s="3"/>
      <c r="HXV71" s="3"/>
      <c r="HXW71" s="3"/>
      <c r="HXX71" s="3"/>
      <c r="HXY71" s="3"/>
      <c r="HXZ71" s="3"/>
      <c r="HYA71" s="3"/>
      <c r="HYB71" s="3"/>
      <c r="HYC71" s="3"/>
      <c r="HYD71" s="3"/>
      <c r="HYE71" s="3"/>
      <c r="HYF71" s="3"/>
      <c r="HYG71" s="3"/>
      <c r="HYH71" s="3"/>
      <c r="HYI71" s="3"/>
      <c r="HYJ71" s="3"/>
      <c r="HYK71" s="3"/>
      <c r="HYL71" s="3"/>
      <c r="HYM71" s="3"/>
      <c r="HYN71" s="3"/>
      <c r="HYO71" s="3"/>
      <c r="HYP71" s="3"/>
      <c r="HYQ71" s="3"/>
      <c r="HYR71" s="3"/>
      <c r="HYS71" s="3"/>
      <c r="HYT71" s="3"/>
      <c r="HYU71" s="3"/>
      <c r="HYV71" s="3"/>
      <c r="HYW71" s="3"/>
      <c r="HYX71" s="3"/>
      <c r="HYY71" s="3"/>
      <c r="HYZ71" s="3"/>
      <c r="HZA71" s="3"/>
      <c r="HZB71" s="3"/>
      <c r="HZC71" s="3"/>
      <c r="HZD71" s="3"/>
      <c r="HZE71" s="3"/>
      <c r="HZF71" s="3"/>
      <c r="HZG71" s="3"/>
      <c r="HZH71" s="3"/>
      <c r="HZI71" s="3"/>
      <c r="HZJ71" s="3"/>
      <c r="HZK71" s="3"/>
      <c r="HZL71" s="3"/>
      <c r="HZM71" s="3"/>
      <c r="HZN71" s="3"/>
      <c r="HZO71" s="3"/>
      <c r="HZP71" s="3"/>
      <c r="HZQ71" s="3"/>
      <c r="HZR71" s="3"/>
      <c r="HZS71" s="3"/>
      <c r="HZT71" s="3"/>
      <c r="HZU71" s="3"/>
      <c r="HZV71" s="3"/>
      <c r="HZW71" s="3"/>
      <c r="HZX71" s="3"/>
      <c r="HZY71" s="3"/>
      <c r="HZZ71" s="3"/>
      <c r="IAA71" s="3"/>
      <c r="IAB71" s="3"/>
      <c r="IAC71" s="3"/>
      <c r="IAD71" s="3"/>
      <c r="IAE71" s="3"/>
      <c r="IAF71" s="3"/>
      <c r="IAG71" s="3"/>
      <c r="IAH71" s="3"/>
      <c r="IAI71" s="3"/>
      <c r="IAJ71" s="3"/>
      <c r="IAK71" s="3"/>
      <c r="IAL71" s="3"/>
      <c r="IAM71" s="3"/>
      <c r="IAN71" s="3"/>
      <c r="IAO71" s="3"/>
      <c r="IAP71" s="3"/>
      <c r="IAQ71" s="3"/>
      <c r="IAR71" s="3"/>
      <c r="IAS71" s="3"/>
      <c r="IAT71" s="3"/>
      <c r="IAU71" s="3"/>
      <c r="IAV71" s="3"/>
      <c r="IAW71" s="3"/>
      <c r="IAX71" s="3"/>
      <c r="IAY71" s="3"/>
      <c r="IAZ71" s="3"/>
      <c r="IBA71" s="3"/>
      <c r="IBB71" s="3"/>
      <c r="IBC71" s="3"/>
      <c r="IBD71" s="3"/>
      <c r="IBE71" s="3"/>
      <c r="IBF71" s="3"/>
      <c r="IBG71" s="3"/>
      <c r="IBH71" s="3"/>
      <c r="IBI71" s="3"/>
      <c r="IBJ71" s="3"/>
      <c r="IBK71" s="3"/>
      <c r="IBL71" s="3"/>
      <c r="IBM71" s="3"/>
      <c r="IBN71" s="3"/>
      <c r="IBO71" s="3"/>
      <c r="IBP71" s="3"/>
      <c r="IBQ71" s="3"/>
      <c r="IBR71" s="3"/>
      <c r="IBS71" s="3"/>
      <c r="IBT71" s="3"/>
      <c r="IBU71" s="3"/>
      <c r="IBV71" s="3"/>
      <c r="IBW71" s="3"/>
      <c r="IBX71" s="3"/>
      <c r="IBY71" s="3"/>
      <c r="IBZ71" s="3"/>
      <c r="ICA71" s="3"/>
      <c r="ICB71" s="3"/>
      <c r="ICC71" s="3"/>
      <c r="ICD71" s="3"/>
      <c r="ICE71" s="3"/>
      <c r="ICF71" s="3"/>
      <c r="ICG71" s="3"/>
      <c r="ICH71" s="3"/>
      <c r="ICI71" s="3"/>
      <c r="ICJ71" s="3"/>
      <c r="ICK71" s="3"/>
      <c r="ICL71" s="3"/>
      <c r="ICM71" s="3"/>
      <c r="ICN71" s="3"/>
      <c r="ICO71" s="3"/>
      <c r="ICP71" s="3"/>
      <c r="ICQ71" s="3"/>
      <c r="ICR71" s="3"/>
      <c r="ICS71" s="3"/>
      <c r="ICT71" s="3"/>
      <c r="ICU71" s="3"/>
      <c r="ICV71" s="3"/>
      <c r="ICW71" s="3"/>
      <c r="ICX71" s="3"/>
      <c r="ICY71" s="3"/>
      <c r="ICZ71" s="3"/>
      <c r="IDA71" s="3"/>
      <c r="IDB71" s="3"/>
      <c r="IDC71" s="3"/>
      <c r="IDD71" s="3"/>
      <c r="IDE71" s="3"/>
      <c r="IDF71" s="3"/>
      <c r="IDG71" s="3"/>
      <c r="IDH71" s="3"/>
      <c r="IDI71" s="3"/>
      <c r="IDJ71" s="3"/>
      <c r="IDK71" s="3"/>
      <c r="IDL71" s="3"/>
      <c r="IDM71" s="3"/>
      <c r="IDN71" s="3"/>
      <c r="IDO71" s="3"/>
      <c r="IDP71" s="3"/>
      <c r="IDQ71" s="3"/>
      <c r="IDR71" s="3"/>
      <c r="IDS71" s="3"/>
      <c r="IDT71" s="3"/>
      <c r="IDU71" s="3"/>
      <c r="IDV71" s="3"/>
      <c r="IDW71" s="3"/>
      <c r="IDX71" s="3"/>
      <c r="IDY71" s="3"/>
      <c r="IDZ71" s="3"/>
      <c r="IEA71" s="3"/>
      <c r="IEB71" s="3"/>
      <c r="IEC71" s="3"/>
      <c r="IED71" s="3"/>
      <c r="IEE71" s="3"/>
      <c r="IEF71" s="3"/>
      <c r="IEG71" s="3"/>
      <c r="IEH71" s="3"/>
      <c r="IEI71" s="3"/>
      <c r="IEJ71" s="3"/>
      <c r="IEK71" s="3"/>
      <c r="IEL71" s="3"/>
      <c r="IEM71" s="3"/>
      <c r="IEN71" s="3"/>
      <c r="IEO71" s="3"/>
      <c r="IEP71" s="3"/>
      <c r="IEQ71" s="3"/>
      <c r="IER71" s="3"/>
      <c r="IES71" s="3"/>
      <c r="IET71" s="3"/>
      <c r="IEU71" s="3"/>
      <c r="IEV71" s="3"/>
      <c r="IEW71" s="3"/>
      <c r="IEX71" s="3"/>
      <c r="IEY71" s="3"/>
      <c r="IEZ71" s="3"/>
      <c r="IFA71" s="3"/>
      <c r="IFB71" s="3"/>
      <c r="IFC71" s="3"/>
      <c r="IFD71" s="3"/>
      <c r="IFE71" s="3"/>
      <c r="IFF71" s="3"/>
      <c r="IFG71" s="3"/>
      <c r="IFH71" s="3"/>
      <c r="IFI71" s="3"/>
      <c r="IFJ71" s="3"/>
      <c r="IFK71" s="3"/>
      <c r="IFL71" s="3"/>
      <c r="IFM71" s="3"/>
      <c r="IFN71" s="3"/>
      <c r="IFO71" s="3"/>
      <c r="IFP71" s="3"/>
      <c r="IFQ71" s="3"/>
      <c r="IFR71" s="3"/>
      <c r="IFS71" s="3"/>
      <c r="IFT71" s="3"/>
      <c r="IFU71" s="3"/>
      <c r="IFV71" s="3"/>
      <c r="IFW71" s="3"/>
      <c r="IFX71" s="3"/>
      <c r="IFY71" s="3"/>
      <c r="IFZ71" s="3"/>
      <c r="IGA71" s="3"/>
      <c r="IGB71" s="3"/>
      <c r="IGC71" s="3"/>
      <c r="IGD71" s="3"/>
      <c r="IGE71" s="3"/>
      <c r="IGF71" s="3"/>
      <c r="IGG71" s="3"/>
      <c r="IGH71" s="3"/>
      <c r="IGI71" s="3"/>
      <c r="IGJ71" s="3"/>
      <c r="IGK71" s="3"/>
      <c r="IGL71" s="3"/>
      <c r="IGM71" s="3"/>
      <c r="IGN71" s="3"/>
      <c r="IGO71" s="3"/>
      <c r="IGP71" s="3"/>
      <c r="IGQ71" s="3"/>
      <c r="IGR71" s="3"/>
      <c r="IGS71" s="3"/>
      <c r="IGT71" s="3"/>
      <c r="IGU71" s="3"/>
      <c r="IGV71" s="3"/>
      <c r="IGW71" s="3"/>
      <c r="IGX71" s="3"/>
      <c r="IGY71" s="3"/>
      <c r="IGZ71" s="3"/>
      <c r="IHA71" s="3"/>
      <c r="IHB71" s="3"/>
      <c r="IHC71" s="3"/>
      <c r="IHD71" s="3"/>
      <c r="IHE71" s="3"/>
      <c r="IHF71" s="3"/>
      <c r="IHG71" s="3"/>
      <c r="IHH71" s="3"/>
      <c r="IHI71" s="3"/>
      <c r="IHJ71" s="3"/>
      <c r="IHK71" s="3"/>
      <c r="IHL71" s="3"/>
      <c r="IHM71" s="3"/>
      <c r="IHN71" s="3"/>
      <c r="IHO71" s="3"/>
      <c r="IHP71" s="3"/>
      <c r="IHQ71" s="3"/>
      <c r="IHR71" s="3"/>
      <c r="IHS71" s="3"/>
      <c r="IHT71" s="3"/>
      <c r="IHU71" s="3"/>
      <c r="IHV71" s="3"/>
      <c r="IHW71" s="3"/>
      <c r="IHX71" s="3"/>
      <c r="IHY71" s="3"/>
      <c r="IHZ71" s="3"/>
      <c r="IIA71" s="3"/>
      <c r="IIB71" s="3"/>
      <c r="IIC71" s="3"/>
      <c r="IID71" s="3"/>
      <c r="IIE71" s="3"/>
      <c r="IIF71" s="3"/>
      <c r="IIG71" s="3"/>
      <c r="IIH71" s="3"/>
      <c r="III71" s="3"/>
      <c r="IIJ71" s="3"/>
      <c r="IIK71" s="3"/>
      <c r="IIL71" s="3"/>
      <c r="IIM71" s="3"/>
      <c r="IIN71" s="3"/>
      <c r="IIO71" s="3"/>
      <c r="IIP71" s="3"/>
      <c r="IIQ71" s="3"/>
      <c r="IIR71" s="3"/>
      <c r="IIS71" s="3"/>
      <c r="IIT71" s="3"/>
      <c r="IIU71" s="3"/>
      <c r="IIV71" s="3"/>
      <c r="IIW71" s="3"/>
      <c r="IIX71" s="3"/>
      <c r="IIY71" s="3"/>
      <c r="IIZ71" s="3"/>
      <c r="IJA71" s="3"/>
      <c r="IJB71" s="3"/>
      <c r="IJC71" s="3"/>
      <c r="IJD71" s="3"/>
      <c r="IJE71" s="3"/>
      <c r="IJF71" s="3"/>
      <c r="IJG71" s="3"/>
      <c r="IJH71" s="3"/>
      <c r="IJI71" s="3"/>
      <c r="IJJ71" s="3"/>
      <c r="IJK71" s="3"/>
      <c r="IJL71" s="3"/>
      <c r="IJM71" s="3"/>
      <c r="IJN71" s="3"/>
      <c r="IJO71" s="3"/>
      <c r="IJP71" s="3"/>
      <c r="IJQ71" s="3"/>
      <c r="IJR71" s="3"/>
      <c r="IJS71" s="3"/>
      <c r="IJT71" s="3"/>
      <c r="IJU71" s="3"/>
      <c r="IJV71" s="3"/>
      <c r="IJW71" s="3"/>
      <c r="IJX71" s="3"/>
      <c r="IJY71" s="3"/>
      <c r="IJZ71" s="3"/>
      <c r="IKA71" s="3"/>
      <c r="IKB71" s="3"/>
      <c r="IKC71" s="3"/>
      <c r="IKD71" s="3"/>
      <c r="IKE71" s="3"/>
      <c r="IKF71" s="3"/>
      <c r="IKG71" s="3"/>
      <c r="IKH71" s="3"/>
      <c r="IKI71" s="3"/>
      <c r="IKJ71" s="3"/>
      <c r="IKK71" s="3"/>
      <c r="IKL71" s="3"/>
      <c r="IKM71" s="3"/>
      <c r="IKN71" s="3"/>
      <c r="IKO71" s="3"/>
      <c r="IKP71" s="3"/>
      <c r="IKQ71" s="3"/>
      <c r="IKR71" s="3"/>
      <c r="IKS71" s="3"/>
      <c r="IKT71" s="3"/>
      <c r="IKU71" s="3"/>
      <c r="IKV71" s="3"/>
      <c r="IKW71" s="3"/>
      <c r="IKX71" s="3"/>
      <c r="IKY71" s="3"/>
      <c r="IKZ71" s="3"/>
      <c r="ILA71" s="3"/>
      <c r="ILB71" s="3"/>
      <c r="ILC71" s="3"/>
      <c r="ILD71" s="3"/>
      <c r="ILE71" s="3"/>
      <c r="ILF71" s="3"/>
      <c r="ILG71" s="3"/>
      <c r="ILH71" s="3"/>
      <c r="ILI71" s="3"/>
      <c r="ILJ71" s="3"/>
      <c r="ILK71" s="3"/>
      <c r="ILL71" s="3"/>
      <c r="ILM71" s="3"/>
      <c r="ILN71" s="3"/>
      <c r="ILO71" s="3"/>
      <c r="ILP71" s="3"/>
      <c r="ILQ71" s="3"/>
      <c r="ILR71" s="3"/>
      <c r="ILS71" s="3"/>
      <c r="ILT71" s="3"/>
      <c r="ILU71" s="3"/>
      <c r="ILV71" s="3"/>
      <c r="ILW71" s="3"/>
      <c r="ILX71" s="3"/>
      <c r="ILY71" s="3"/>
      <c r="ILZ71" s="3"/>
      <c r="IMA71" s="3"/>
      <c r="IMB71" s="3"/>
      <c r="IMC71" s="3"/>
      <c r="IMD71" s="3"/>
      <c r="IME71" s="3"/>
      <c r="IMF71" s="3"/>
      <c r="IMG71" s="3"/>
      <c r="IMH71" s="3"/>
      <c r="IMI71" s="3"/>
      <c r="IMJ71" s="3"/>
      <c r="IMK71" s="3"/>
      <c r="IML71" s="3"/>
      <c r="IMM71" s="3"/>
      <c r="IMN71" s="3"/>
      <c r="IMO71" s="3"/>
      <c r="IMP71" s="3"/>
      <c r="IMQ71" s="3"/>
      <c r="IMR71" s="3"/>
      <c r="IMS71" s="3"/>
      <c r="IMT71" s="3"/>
      <c r="IMU71" s="3"/>
      <c r="IMV71" s="3"/>
      <c r="IMW71" s="3"/>
      <c r="IMX71" s="3"/>
      <c r="IMY71" s="3"/>
      <c r="IMZ71" s="3"/>
      <c r="INA71" s="3"/>
      <c r="INB71" s="3"/>
      <c r="INC71" s="3"/>
      <c r="IND71" s="3"/>
      <c r="INE71" s="3"/>
      <c r="INF71" s="3"/>
      <c r="ING71" s="3"/>
      <c r="INH71" s="3"/>
      <c r="INI71" s="3"/>
      <c r="INJ71" s="3"/>
      <c r="INK71" s="3"/>
      <c r="INL71" s="3"/>
      <c r="INM71" s="3"/>
      <c r="INN71" s="3"/>
      <c r="INO71" s="3"/>
      <c r="INP71" s="3"/>
      <c r="INQ71" s="3"/>
      <c r="INR71" s="3"/>
      <c r="INS71" s="3"/>
      <c r="INT71" s="3"/>
      <c r="INU71" s="3"/>
      <c r="INV71" s="3"/>
      <c r="INW71" s="3"/>
      <c r="INX71" s="3"/>
      <c r="INY71" s="3"/>
      <c r="INZ71" s="3"/>
      <c r="IOA71" s="3"/>
      <c r="IOB71" s="3"/>
      <c r="IOC71" s="3"/>
      <c r="IOD71" s="3"/>
      <c r="IOE71" s="3"/>
      <c r="IOF71" s="3"/>
      <c r="IOG71" s="3"/>
      <c r="IOH71" s="3"/>
      <c r="IOI71" s="3"/>
      <c r="IOJ71" s="3"/>
      <c r="IOK71" s="3"/>
      <c r="IOL71" s="3"/>
      <c r="IOM71" s="3"/>
      <c r="ION71" s="3"/>
      <c r="IOO71" s="3"/>
      <c r="IOP71" s="3"/>
      <c r="IOQ71" s="3"/>
      <c r="IOR71" s="3"/>
      <c r="IOS71" s="3"/>
      <c r="IOT71" s="3"/>
      <c r="IOU71" s="3"/>
      <c r="IOV71" s="3"/>
      <c r="IOW71" s="3"/>
      <c r="IOX71" s="3"/>
      <c r="IOY71" s="3"/>
      <c r="IOZ71" s="3"/>
      <c r="IPA71" s="3"/>
      <c r="IPB71" s="3"/>
      <c r="IPC71" s="3"/>
      <c r="IPD71" s="3"/>
      <c r="IPE71" s="3"/>
      <c r="IPF71" s="3"/>
      <c r="IPG71" s="3"/>
      <c r="IPH71" s="3"/>
      <c r="IPI71" s="3"/>
      <c r="IPJ71" s="3"/>
      <c r="IPK71" s="3"/>
      <c r="IPL71" s="3"/>
      <c r="IPM71" s="3"/>
      <c r="IPN71" s="3"/>
      <c r="IPO71" s="3"/>
      <c r="IPP71" s="3"/>
      <c r="IPQ71" s="3"/>
      <c r="IPR71" s="3"/>
      <c r="IPS71" s="3"/>
      <c r="IPT71" s="3"/>
      <c r="IPU71" s="3"/>
      <c r="IPV71" s="3"/>
      <c r="IPW71" s="3"/>
      <c r="IPX71" s="3"/>
      <c r="IPY71" s="3"/>
      <c r="IPZ71" s="3"/>
      <c r="IQA71" s="3"/>
      <c r="IQB71" s="3"/>
      <c r="IQC71" s="3"/>
      <c r="IQD71" s="3"/>
      <c r="IQE71" s="3"/>
      <c r="IQF71" s="3"/>
      <c r="IQG71" s="3"/>
      <c r="IQH71" s="3"/>
      <c r="IQI71" s="3"/>
      <c r="IQJ71" s="3"/>
      <c r="IQK71" s="3"/>
      <c r="IQL71" s="3"/>
      <c r="IQM71" s="3"/>
      <c r="IQN71" s="3"/>
      <c r="IQO71" s="3"/>
      <c r="IQP71" s="3"/>
      <c r="IQQ71" s="3"/>
      <c r="IQR71" s="3"/>
      <c r="IQS71" s="3"/>
      <c r="IQT71" s="3"/>
      <c r="IQU71" s="3"/>
      <c r="IQV71" s="3"/>
      <c r="IQW71" s="3"/>
      <c r="IQX71" s="3"/>
      <c r="IQY71" s="3"/>
      <c r="IQZ71" s="3"/>
      <c r="IRA71" s="3"/>
      <c r="IRB71" s="3"/>
      <c r="IRC71" s="3"/>
      <c r="IRD71" s="3"/>
      <c r="IRE71" s="3"/>
      <c r="IRF71" s="3"/>
      <c r="IRG71" s="3"/>
      <c r="IRH71" s="3"/>
      <c r="IRI71" s="3"/>
      <c r="IRJ71" s="3"/>
      <c r="IRK71" s="3"/>
      <c r="IRL71" s="3"/>
      <c r="IRM71" s="3"/>
      <c r="IRN71" s="3"/>
      <c r="IRO71" s="3"/>
      <c r="IRP71" s="3"/>
      <c r="IRQ71" s="3"/>
      <c r="IRR71" s="3"/>
      <c r="IRS71" s="3"/>
      <c r="IRT71" s="3"/>
      <c r="IRU71" s="3"/>
      <c r="IRV71" s="3"/>
      <c r="IRW71" s="3"/>
      <c r="IRX71" s="3"/>
      <c r="IRY71" s="3"/>
      <c r="IRZ71" s="3"/>
      <c r="ISA71" s="3"/>
      <c r="ISB71" s="3"/>
      <c r="ISC71" s="3"/>
      <c r="ISD71" s="3"/>
      <c r="ISE71" s="3"/>
      <c r="ISF71" s="3"/>
      <c r="ISG71" s="3"/>
      <c r="ISH71" s="3"/>
      <c r="ISI71" s="3"/>
      <c r="ISJ71" s="3"/>
      <c r="ISK71" s="3"/>
      <c r="ISL71" s="3"/>
      <c r="ISM71" s="3"/>
      <c r="ISN71" s="3"/>
      <c r="ISO71" s="3"/>
      <c r="ISP71" s="3"/>
      <c r="ISQ71" s="3"/>
      <c r="ISR71" s="3"/>
      <c r="ISS71" s="3"/>
      <c r="IST71" s="3"/>
      <c r="ISU71" s="3"/>
      <c r="ISV71" s="3"/>
      <c r="ISW71" s="3"/>
      <c r="ISX71" s="3"/>
      <c r="ISY71" s="3"/>
      <c r="ISZ71" s="3"/>
      <c r="ITA71" s="3"/>
      <c r="ITB71" s="3"/>
      <c r="ITC71" s="3"/>
      <c r="ITD71" s="3"/>
      <c r="ITE71" s="3"/>
      <c r="ITF71" s="3"/>
      <c r="ITG71" s="3"/>
      <c r="ITH71" s="3"/>
      <c r="ITI71" s="3"/>
      <c r="ITJ71" s="3"/>
      <c r="ITK71" s="3"/>
      <c r="ITL71" s="3"/>
      <c r="ITM71" s="3"/>
      <c r="ITN71" s="3"/>
      <c r="ITO71" s="3"/>
      <c r="ITP71" s="3"/>
      <c r="ITQ71" s="3"/>
      <c r="ITR71" s="3"/>
      <c r="ITS71" s="3"/>
      <c r="ITT71" s="3"/>
      <c r="ITU71" s="3"/>
      <c r="ITV71" s="3"/>
      <c r="ITW71" s="3"/>
      <c r="ITX71" s="3"/>
      <c r="ITY71" s="3"/>
      <c r="ITZ71" s="3"/>
      <c r="IUA71" s="3"/>
      <c r="IUB71" s="3"/>
      <c r="IUC71" s="3"/>
      <c r="IUD71" s="3"/>
      <c r="IUE71" s="3"/>
      <c r="IUF71" s="3"/>
      <c r="IUG71" s="3"/>
      <c r="IUH71" s="3"/>
      <c r="IUI71" s="3"/>
      <c r="IUJ71" s="3"/>
      <c r="IUK71" s="3"/>
      <c r="IUL71" s="3"/>
      <c r="IUM71" s="3"/>
      <c r="IUN71" s="3"/>
      <c r="IUO71" s="3"/>
      <c r="IUP71" s="3"/>
      <c r="IUQ71" s="3"/>
      <c r="IUR71" s="3"/>
      <c r="IUS71" s="3"/>
      <c r="IUT71" s="3"/>
      <c r="IUU71" s="3"/>
      <c r="IUV71" s="3"/>
      <c r="IUW71" s="3"/>
      <c r="IUX71" s="3"/>
      <c r="IUY71" s="3"/>
      <c r="IUZ71" s="3"/>
      <c r="IVA71" s="3"/>
      <c r="IVB71" s="3"/>
      <c r="IVC71" s="3"/>
      <c r="IVD71" s="3"/>
      <c r="IVE71" s="3"/>
      <c r="IVF71" s="3"/>
      <c r="IVG71" s="3"/>
      <c r="IVH71" s="3"/>
      <c r="IVI71" s="3"/>
      <c r="IVJ71" s="3"/>
      <c r="IVK71" s="3"/>
      <c r="IVL71" s="3"/>
      <c r="IVM71" s="3"/>
      <c r="IVN71" s="3"/>
      <c r="IVO71" s="3"/>
      <c r="IVP71" s="3"/>
      <c r="IVQ71" s="3"/>
      <c r="IVR71" s="3"/>
      <c r="IVS71" s="3"/>
      <c r="IVT71" s="3"/>
      <c r="IVU71" s="3"/>
      <c r="IVV71" s="3"/>
      <c r="IVW71" s="3"/>
      <c r="IVX71" s="3"/>
      <c r="IVY71" s="3"/>
      <c r="IVZ71" s="3"/>
      <c r="IWA71" s="3"/>
      <c r="IWB71" s="3"/>
      <c r="IWC71" s="3"/>
      <c r="IWD71" s="3"/>
      <c r="IWE71" s="3"/>
      <c r="IWF71" s="3"/>
      <c r="IWG71" s="3"/>
      <c r="IWH71" s="3"/>
      <c r="IWI71" s="3"/>
      <c r="IWJ71" s="3"/>
      <c r="IWK71" s="3"/>
      <c r="IWL71" s="3"/>
      <c r="IWM71" s="3"/>
      <c r="IWN71" s="3"/>
      <c r="IWO71" s="3"/>
      <c r="IWP71" s="3"/>
      <c r="IWQ71" s="3"/>
      <c r="IWR71" s="3"/>
      <c r="IWS71" s="3"/>
      <c r="IWT71" s="3"/>
      <c r="IWU71" s="3"/>
      <c r="IWV71" s="3"/>
      <c r="IWW71" s="3"/>
      <c r="IWX71" s="3"/>
      <c r="IWY71" s="3"/>
      <c r="IWZ71" s="3"/>
      <c r="IXA71" s="3"/>
      <c r="IXB71" s="3"/>
      <c r="IXC71" s="3"/>
      <c r="IXD71" s="3"/>
      <c r="IXE71" s="3"/>
      <c r="IXF71" s="3"/>
      <c r="IXG71" s="3"/>
      <c r="IXH71" s="3"/>
      <c r="IXI71" s="3"/>
      <c r="IXJ71" s="3"/>
      <c r="IXK71" s="3"/>
      <c r="IXL71" s="3"/>
      <c r="IXM71" s="3"/>
      <c r="IXN71" s="3"/>
      <c r="IXO71" s="3"/>
      <c r="IXP71" s="3"/>
      <c r="IXQ71" s="3"/>
      <c r="IXR71" s="3"/>
      <c r="IXS71" s="3"/>
      <c r="IXT71" s="3"/>
      <c r="IXU71" s="3"/>
      <c r="IXV71" s="3"/>
      <c r="IXW71" s="3"/>
      <c r="IXX71" s="3"/>
      <c r="IXY71" s="3"/>
      <c r="IXZ71" s="3"/>
      <c r="IYA71" s="3"/>
      <c r="IYB71" s="3"/>
      <c r="IYC71" s="3"/>
      <c r="IYD71" s="3"/>
      <c r="IYE71" s="3"/>
      <c r="IYF71" s="3"/>
      <c r="IYG71" s="3"/>
      <c r="IYH71" s="3"/>
      <c r="IYI71" s="3"/>
      <c r="IYJ71" s="3"/>
      <c r="IYK71" s="3"/>
      <c r="IYL71" s="3"/>
      <c r="IYM71" s="3"/>
      <c r="IYN71" s="3"/>
      <c r="IYO71" s="3"/>
      <c r="IYP71" s="3"/>
      <c r="IYQ71" s="3"/>
      <c r="IYR71" s="3"/>
      <c r="IYS71" s="3"/>
      <c r="IYT71" s="3"/>
      <c r="IYU71" s="3"/>
      <c r="IYV71" s="3"/>
      <c r="IYW71" s="3"/>
      <c r="IYX71" s="3"/>
      <c r="IYY71" s="3"/>
      <c r="IYZ71" s="3"/>
      <c r="IZA71" s="3"/>
      <c r="IZB71" s="3"/>
      <c r="IZC71" s="3"/>
      <c r="IZD71" s="3"/>
      <c r="IZE71" s="3"/>
      <c r="IZF71" s="3"/>
      <c r="IZG71" s="3"/>
      <c r="IZH71" s="3"/>
      <c r="IZI71" s="3"/>
      <c r="IZJ71" s="3"/>
      <c r="IZK71" s="3"/>
      <c r="IZL71" s="3"/>
      <c r="IZM71" s="3"/>
      <c r="IZN71" s="3"/>
      <c r="IZO71" s="3"/>
      <c r="IZP71" s="3"/>
      <c r="IZQ71" s="3"/>
      <c r="IZR71" s="3"/>
      <c r="IZS71" s="3"/>
      <c r="IZT71" s="3"/>
      <c r="IZU71" s="3"/>
      <c r="IZV71" s="3"/>
      <c r="IZW71" s="3"/>
      <c r="IZX71" s="3"/>
      <c r="IZY71" s="3"/>
      <c r="IZZ71" s="3"/>
      <c r="JAA71" s="3"/>
      <c r="JAB71" s="3"/>
      <c r="JAC71" s="3"/>
      <c r="JAD71" s="3"/>
      <c r="JAE71" s="3"/>
      <c r="JAF71" s="3"/>
      <c r="JAG71" s="3"/>
      <c r="JAH71" s="3"/>
      <c r="JAI71" s="3"/>
      <c r="JAJ71" s="3"/>
      <c r="JAK71" s="3"/>
      <c r="JAL71" s="3"/>
      <c r="JAM71" s="3"/>
      <c r="JAN71" s="3"/>
      <c r="JAO71" s="3"/>
      <c r="JAP71" s="3"/>
      <c r="JAQ71" s="3"/>
      <c r="JAR71" s="3"/>
      <c r="JAS71" s="3"/>
      <c r="JAT71" s="3"/>
      <c r="JAU71" s="3"/>
      <c r="JAV71" s="3"/>
      <c r="JAW71" s="3"/>
      <c r="JAX71" s="3"/>
      <c r="JAY71" s="3"/>
      <c r="JAZ71" s="3"/>
      <c r="JBA71" s="3"/>
      <c r="JBB71" s="3"/>
      <c r="JBC71" s="3"/>
      <c r="JBD71" s="3"/>
      <c r="JBE71" s="3"/>
      <c r="JBF71" s="3"/>
      <c r="JBG71" s="3"/>
      <c r="JBH71" s="3"/>
      <c r="JBI71" s="3"/>
      <c r="JBJ71" s="3"/>
      <c r="JBK71" s="3"/>
      <c r="JBL71" s="3"/>
      <c r="JBM71" s="3"/>
      <c r="JBN71" s="3"/>
      <c r="JBO71" s="3"/>
      <c r="JBP71" s="3"/>
      <c r="JBQ71" s="3"/>
      <c r="JBR71" s="3"/>
      <c r="JBS71" s="3"/>
      <c r="JBT71" s="3"/>
      <c r="JBU71" s="3"/>
      <c r="JBV71" s="3"/>
      <c r="JBW71" s="3"/>
      <c r="JBX71" s="3"/>
      <c r="JBY71" s="3"/>
      <c r="JBZ71" s="3"/>
      <c r="JCA71" s="3"/>
      <c r="JCB71" s="3"/>
      <c r="JCC71" s="3"/>
      <c r="JCD71" s="3"/>
      <c r="JCE71" s="3"/>
      <c r="JCF71" s="3"/>
      <c r="JCG71" s="3"/>
      <c r="JCH71" s="3"/>
      <c r="JCI71" s="3"/>
      <c r="JCJ71" s="3"/>
      <c r="JCK71" s="3"/>
      <c r="JCL71" s="3"/>
      <c r="JCM71" s="3"/>
      <c r="JCN71" s="3"/>
      <c r="JCO71" s="3"/>
      <c r="JCP71" s="3"/>
      <c r="JCQ71" s="3"/>
      <c r="JCR71" s="3"/>
      <c r="JCS71" s="3"/>
      <c r="JCT71" s="3"/>
      <c r="JCU71" s="3"/>
      <c r="JCV71" s="3"/>
      <c r="JCW71" s="3"/>
      <c r="JCX71" s="3"/>
      <c r="JCY71" s="3"/>
      <c r="JCZ71" s="3"/>
      <c r="JDA71" s="3"/>
      <c r="JDB71" s="3"/>
      <c r="JDC71" s="3"/>
      <c r="JDD71" s="3"/>
      <c r="JDE71" s="3"/>
      <c r="JDF71" s="3"/>
      <c r="JDG71" s="3"/>
      <c r="JDH71" s="3"/>
      <c r="JDI71" s="3"/>
      <c r="JDJ71" s="3"/>
      <c r="JDK71" s="3"/>
      <c r="JDL71" s="3"/>
      <c r="JDM71" s="3"/>
      <c r="JDN71" s="3"/>
      <c r="JDO71" s="3"/>
      <c r="JDP71" s="3"/>
      <c r="JDQ71" s="3"/>
      <c r="JDR71" s="3"/>
      <c r="JDS71" s="3"/>
      <c r="JDT71" s="3"/>
      <c r="JDU71" s="3"/>
      <c r="JDV71" s="3"/>
      <c r="JDW71" s="3"/>
      <c r="JDX71" s="3"/>
      <c r="JDY71" s="3"/>
      <c r="JDZ71" s="3"/>
      <c r="JEA71" s="3"/>
      <c r="JEB71" s="3"/>
      <c r="JEC71" s="3"/>
      <c r="JED71" s="3"/>
      <c r="JEE71" s="3"/>
      <c r="JEF71" s="3"/>
      <c r="JEG71" s="3"/>
      <c r="JEH71" s="3"/>
      <c r="JEI71" s="3"/>
      <c r="JEJ71" s="3"/>
      <c r="JEK71" s="3"/>
      <c r="JEL71" s="3"/>
      <c r="JEM71" s="3"/>
      <c r="JEN71" s="3"/>
      <c r="JEO71" s="3"/>
      <c r="JEP71" s="3"/>
      <c r="JEQ71" s="3"/>
      <c r="JER71" s="3"/>
      <c r="JES71" s="3"/>
      <c r="JET71" s="3"/>
      <c r="JEU71" s="3"/>
      <c r="JEV71" s="3"/>
      <c r="JEW71" s="3"/>
      <c r="JEX71" s="3"/>
      <c r="JEY71" s="3"/>
      <c r="JEZ71" s="3"/>
      <c r="JFA71" s="3"/>
      <c r="JFB71" s="3"/>
      <c r="JFC71" s="3"/>
      <c r="JFD71" s="3"/>
      <c r="JFE71" s="3"/>
      <c r="JFF71" s="3"/>
      <c r="JFG71" s="3"/>
      <c r="JFH71" s="3"/>
      <c r="JFI71" s="3"/>
      <c r="JFJ71" s="3"/>
      <c r="JFK71" s="3"/>
      <c r="JFL71" s="3"/>
      <c r="JFM71" s="3"/>
      <c r="JFN71" s="3"/>
      <c r="JFO71" s="3"/>
      <c r="JFP71" s="3"/>
      <c r="JFQ71" s="3"/>
      <c r="JFR71" s="3"/>
      <c r="JFS71" s="3"/>
      <c r="JFT71" s="3"/>
      <c r="JFU71" s="3"/>
      <c r="JFV71" s="3"/>
      <c r="JFW71" s="3"/>
      <c r="JFX71" s="3"/>
      <c r="JFY71" s="3"/>
      <c r="JFZ71" s="3"/>
      <c r="JGA71" s="3"/>
      <c r="JGB71" s="3"/>
      <c r="JGC71" s="3"/>
      <c r="JGD71" s="3"/>
      <c r="JGE71" s="3"/>
      <c r="JGF71" s="3"/>
      <c r="JGG71" s="3"/>
      <c r="JGH71" s="3"/>
      <c r="JGI71" s="3"/>
      <c r="JGJ71" s="3"/>
      <c r="JGK71" s="3"/>
      <c r="JGL71" s="3"/>
      <c r="JGM71" s="3"/>
      <c r="JGN71" s="3"/>
      <c r="JGO71" s="3"/>
      <c r="JGP71" s="3"/>
      <c r="JGQ71" s="3"/>
      <c r="JGR71" s="3"/>
      <c r="JGS71" s="3"/>
      <c r="JGT71" s="3"/>
      <c r="JGU71" s="3"/>
      <c r="JGV71" s="3"/>
      <c r="JGW71" s="3"/>
      <c r="JGX71" s="3"/>
      <c r="JGY71" s="3"/>
      <c r="JGZ71" s="3"/>
      <c r="JHA71" s="3"/>
      <c r="JHB71" s="3"/>
      <c r="JHC71" s="3"/>
      <c r="JHD71" s="3"/>
      <c r="JHE71" s="3"/>
      <c r="JHF71" s="3"/>
      <c r="JHG71" s="3"/>
      <c r="JHH71" s="3"/>
      <c r="JHI71" s="3"/>
      <c r="JHJ71" s="3"/>
      <c r="JHK71" s="3"/>
      <c r="JHL71" s="3"/>
      <c r="JHM71" s="3"/>
      <c r="JHN71" s="3"/>
      <c r="JHO71" s="3"/>
      <c r="JHP71" s="3"/>
      <c r="JHQ71" s="3"/>
      <c r="JHR71" s="3"/>
      <c r="JHS71" s="3"/>
      <c r="JHT71" s="3"/>
      <c r="JHU71" s="3"/>
      <c r="JHV71" s="3"/>
      <c r="JHW71" s="3"/>
      <c r="JHX71" s="3"/>
      <c r="JHY71" s="3"/>
      <c r="JHZ71" s="3"/>
      <c r="JIA71" s="3"/>
      <c r="JIB71" s="3"/>
      <c r="JIC71" s="3"/>
      <c r="JID71" s="3"/>
      <c r="JIE71" s="3"/>
      <c r="JIF71" s="3"/>
      <c r="JIG71" s="3"/>
      <c r="JIH71" s="3"/>
      <c r="JII71" s="3"/>
      <c r="JIJ71" s="3"/>
      <c r="JIK71" s="3"/>
      <c r="JIL71" s="3"/>
      <c r="JIM71" s="3"/>
      <c r="JIN71" s="3"/>
      <c r="JIO71" s="3"/>
      <c r="JIP71" s="3"/>
      <c r="JIQ71" s="3"/>
      <c r="JIR71" s="3"/>
      <c r="JIS71" s="3"/>
      <c r="JIT71" s="3"/>
      <c r="JIU71" s="3"/>
      <c r="JIV71" s="3"/>
      <c r="JIW71" s="3"/>
      <c r="JIX71" s="3"/>
      <c r="JIY71" s="3"/>
      <c r="JIZ71" s="3"/>
      <c r="JJA71" s="3"/>
      <c r="JJB71" s="3"/>
      <c r="JJC71" s="3"/>
      <c r="JJD71" s="3"/>
      <c r="JJE71" s="3"/>
      <c r="JJF71" s="3"/>
      <c r="JJG71" s="3"/>
      <c r="JJH71" s="3"/>
      <c r="JJI71" s="3"/>
      <c r="JJJ71" s="3"/>
      <c r="JJK71" s="3"/>
      <c r="JJL71" s="3"/>
      <c r="JJM71" s="3"/>
      <c r="JJN71" s="3"/>
      <c r="JJO71" s="3"/>
      <c r="JJP71" s="3"/>
      <c r="JJQ71" s="3"/>
      <c r="JJR71" s="3"/>
      <c r="JJS71" s="3"/>
      <c r="JJT71" s="3"/>
      <c r="JJU71" s="3"/>
      <c r="JJV71" s="3"/>
      <c r="JJW71" s="3"/>
      <c r="JJX71" s="3"/>
      <c r="JJY71" s="3"/>
      <c r="JJZ71" s="3"/>
      <c r="JKA71" s="3"/>
      <c r="JKB71" s="3"/>
      <c r="JKC71" s="3"/>
      <c r="JKD71" s="3"/>
      <c r="JKE71" s="3"/>
      <c r="JKF71" s="3"/>
      <c r="JKG71" s="3"/>
      <c r="JKH71" s="3"/>
      <c r="JKI71" s="3"/>
      <c r="JKJ71" s="3"/>
      <c r="JKK71" s="3"/>
      <c r="JKL71" s="3"/>
      <c r="JKM71" s="3"/>
      <c r="JKN71" s="3"/>
      <c r="JKO71" s="3"/>
      <c r="JKP71" s="3"/>
      <c r="JKQ71" s="3"/>
      <c r="JKR71" s="3"/>
      <c r="JKS71" s="3"/>
      <c r="JKT71" s="3"/>
      <c r="JKU71" s="3"/>
      <c r="JKV71" s="3"/>
      <c r="JKW71" s="3"/>
      <c r="JKX71" s="3"/>
      <c r="JKY71" s="3"/>
      <c r="JKZ71" s="3"/>
      <c r="JLA71" s="3"/>
      <c r="JLB71" s="3"/>
      <c r="JLC71" s="3"/>
      <c r="JLD71" s="3"/>
      <c r="JLE71" s="3"/>
      <c r="JLF71" s="3"/>
      <c r="JLG71" s="3"/>
      <c r="JLH71" s="3"/>
      <c r="JLI71" s="3"/>
      <c r="JLJ71" s="3"/>
      <c r="JLK71" s="3"/>
      <c r="JLL71" s="3"/>
      <c r="JLM71" s="3"/>
      <c r="JLN71" s="3"/>
      <c r="JLO71" s="3"/>
      <c r="JLP71" s="3"/>
      <c r="JLQ71" s="3"/>
      <c r="JLR71" s="3"/>
      <c r="JLS71" s="3"/>
      <c r="JLT71" s="3"/>
      <c r="JLU71" s="3"/>
      <c r="JLV71" s="3"/>
      <c r="JLW71" s="3"/>
      <c r="JLX71" s="3"/>
      <c r="JLY71" s="3"/>
      <c r="JLZ71" s="3"/>
      <c r="JMA71" s="3"/>
      <c r="JMB71" s="3"/>
      <c r="JMC71" s="3"/>
      <c r="JMD71" s="3"/>
      <c r="JME71" s="3"/>
      <c r="JMF71" s="3"/>
      <c r="JMG71" s="3"/>
      <c r="JMH71" s="3"/>
      <c r="JMI71" s="3"/>
      <c r="JMJ71" s="3"/>
      <c r="JMK71" s="3"/>
      <c r="JML71" s="3"/>
      <c r="JMM71" s="3"/>
      <c r="JMN71" s="3"/>
      <c r="JMO71" s="3"/>
      <c r="JMP71" s="3"/>
      <c r="JMQ71" s="3"/>
      <c r="JMR71" s="3"/>
      <c r="JMS71" s="3"/>
      <c r="JMT71" s="3"/>
      <c r="JMU71" s="3"/>
      <c r="JMV71" s="3"/>
      <c r="JMW71" s="3"/>
      <c r="JMX71" s="3"/>
      <c r="JMY71" s="3"/>
      <c r="JMZ71" s="3"/>
      <c r="JNA71" s="3"/>
      <c r="JNB71" s="3"/>
      <c r="JNC71" s="3"/>
      <c r="JND71" s="3"/>
      <c r="JNE71" s="3"/>
      <c r="JNF71" s="3"/>
      <c r="JNG71" s="3"/>
      <c r="JNH71" s="3"/>
      <c r="JNI71" s="3"/>
      <c r="JNJ71" s="3"/>
      <c r="JNK71" s="3"/>
      <c r="JNL71" s="3"/>
      <c r="JNM71" s="3"/>
      <c r="JNN71" s="3"/>
      <c r="JNO71" s="3"/>
      <c r="JNP71" s="3"/>
      <c r="JNQ71" s="3"/>
      <c r="JNR71" s="3"/>
      <c r="JNS71" s="3"/>
      <c r="JNT71" s="3"/>
      <c r="JNU71" s="3"/>
      <c r="JNV71" s="3"/>
      <c r="JNW71" s="3"/>
      <c r="JNX71" s="3"/>
      <c r="JNY71" s="3"/>
      <c r="JNZ71" s="3"/>
      <c r="JOA71" s="3"/>
      <c r="JOB71" s="3"/>
      <c r="JOC71" s="3"/>
      <c r="JOD71" s="3"/>
      <c r="JOE71" s="3"/>
      <c r="JOF71" s="3"/>
      <c r="JOG71" s="3"/>
      <c r="JOH71" s="3"/>
      <c r="JOI71" s="3"/>
      <c r="JOJ71" s="3"/>
      <c r="JOK71" s="3"/>
      <c r="JOL71" s="3"/>
      <c r="JOM71" s="3"/>
      <c r="JON71" s="3"/>
      <c r="JOO71" s="3"/>
      <c r="JOP71" s="3"/>
      <c r="JOQ71" s="3"/>
      <c r="JOR71" s="3"/>
      <c r="JOS71" s="3"/>
      <c r="JOT71" s="3"/>
      <c r="JOU71" s="3"/>
      <c r="JOV71" s="3"/>
      <c r="JOW71" s="3"/>
      <c r="JOX71" s="3"/>
      <c r="JOY71" s="3"/>
      <c r="JOZ71" s="3"/>
      <c r="JPA71" s="3"/>
      <c r="JPB71" s="3"/>
      <c r="JPC71" s="3"/>
      <c r="JPD71" s="3"/>
      <c r="JPE71" s="3"/>
      <c r="JPF71" s="3"/>
      <c r="JPG71" s="3"/>
      <c r="JPH71" s="3"/>
      <c r="JPI71" s="3"/>
      <c r="JPJ71" s="3"/>
      <c r="JPK71" s="3"/>
      <c r="JPL71" s="3"/>
      <c r="JPM71" s="3"/>
      <c r="JPN71" s="3"/>
      <c r="JPO71" s="3"/>
      <c r="JPP71" s="3"/>
      <c r="JPQ71" s="3"/>
      <c r="JPR71" s="3"/>
      <c r="JPS71" s="3"/>
      <c r="JPT71" s="3"/>
      <c r="JPU71" s="3"/>
      <c r="JPV71" s="3"/>
      <c r="JPW71" s="3"/>
      <c r="JPX71" s="3"/>
      <c r="JPY71" s="3"/>
      <c r="JPZ71" s="3"/>
      <c r="JQA71" s="3"/>
      <c r="JQB71" s="3"/>
      <c r="JQC71" s="3"/>
      <c r="JQD71" s="3"/>
      <c r="JQE71" s="3"/>
      <c r="JQF71" s="3"/>
      <c r="JQG71" s="3"/>
      <c r="JQH71" s="3"/>
      <c r="JQI71" s="3"/>
      <c r="JQJ71" s="3"/>
      <c r="JQK71" s="3"/>
      <c r="JQL71" s="3"/>
      <c r="JQM71" s="3"/>
      <c r="JQN71" s="3"/>
      <c r="JQO71" s="3"/>
      <c r="JQP71" s="3"/>
      <c r="JQQ71" s="3"/>
      <c r="JQR71" s="3"/>
      <c r="JQS71" s="3"/>
      <c r="JQT71" s="3"/>
      <c r="JQU71" s="3"/>
      <c r="JQV71" s="3"/>
      <c r="JQW71" s="3"/>
      <c r="JQX71" s="3"/>
      <c r="JQY71" s="3"/>
      <c r="JQZ71" s="3"/>
      <c r="JRA71" s="3"/>
      <c r="JRB71" s="3"/>
      <c r="JRC71" s="3"/>
      <c r="JRD71" s="3"/>
      <c r="JRE71" s="3"/>
      <c r="JRF71" s="3"/>
      <c r="JRG71" s="3"/>
      <c r="JRH71" s="3"/>
      <c r="JRI71" s="3"/>
      <c r="JRJ71" s="3"/>
      <c r="JRK71" s="3"/>
      <c r="JRL71" s="3"/>
      <c r="JRM71" s="3"/>
      <c r="JRN71" s="3"/>
      <c r="JRO71" s="3"/>
      <c r="JRP71" s="3"/>
      <c r="JRQ71" s="3"/>
      <c r="JRR71" s="3"/>
      <c r="JRS71" s="3"/>
      <c r="JRT71" s="3"/>
      <c r="JRU71" s="3"/>
      <c r="JRV71" s="3"/>
      <c r="JRW71" s="3"/>
      <c r="JRX71" s="3"/>
      <c r="JRY71" s="3"/>
      <c r="JRZ71" s="3"/>
      <c r="JSA71" s="3"/>
      <c r="JSB71" s="3"/>
      <c r="JSC71" s="3"/>
      <c r="JSD71" s="3"/>
      <c r="JSE71" s="3"/>
      <c r="JSF71" s="3"/>
      <c r="JSG71" s="3"/>
      <c r="JSH71" s="3"/>
      <c r="JSI71" s="3"/>
      <c r="JSJ71" s="3"/>
      <c r="JSK71" s="3"/>
      <c r="JSL71" s="3"/>
      <c r="JSM71" s="3"/>
      <c r="JSN71" s="3"/>
      <c r="JSO71" s="3"/>
      <c r="JSP71" s="3"/>
      <c r="JSQ71" s="3"/>
      <c r="JSR71" s="3"/>
      <c r="JSS71" s="3"/>
      <c r="JST71" s="3"/>
      <c r="JSU71" s="3"/>
      <c r="JSV71" s="3"/>
      <c r="JSW71" s="3"/>
      <c r="JSX71" s="3"/>
      <c r="JSY71" s="3"/>
      <c r="JSZ71" s="3"/>
      <c r="JTA71" s="3"/>
      <c r="JTB71" s="3"/>
      <c r="JTC71" s="3"/>
      <c r="JTD71" s="3"/>
      <c r="JTE71" s="3"/>
      <c r="JTF71" s="3"/>
      <c r="JTG71" s="3"/>
      <c r="JTH71" s="3"/>
      <c r="JTI71" s="3"/>
      <c r="JTJ71" s="3"/>
      <c r="JTK71" s="3"/>
      <c r="JTL71" s="3"/>
      <c r="JTM71" s="3"/>
      <c r="JTN71" s="3"/>
      <c r="JTO71" s="3"/>
      <c r="JTP71" s="3"/>
      <c r="JTQ71" s="3"/>
      <c r="JTR71" s="3"/>
      <c r="JTS71" s="3"/>
      <c r="JTT71" s="3"/>
      <c r="JTU71" s="3"/>
      <c r="JTV71" s="3"/>
      <c r="JTW71" s="3"/>
      <c r="JTX71" s="3"/>
      <c r="JTY71" s="3"/>
      <c r="JTZ71" s="3"/>
      <c r="JUA71" s="3"/>
      <c r="JUB71" s="3"/>
      <c r="JUC71" s="3"/>
      <c r="JUD71" s="3"/>
      <c r="JUE71" s="3"/>
      <c r="JUF71" s="3"/>
      <c r="JUG71" s="3"/>
      <c r="JUH71" s="3"/>
      <c r="JUI71" s="3"/>
      <c r="JUJ71" s="3"/>
      <c r="JUK71" s="3"/>
      <c r="JUL71" s="3"/>
      <c r="JUM71" s="3"/>
      <c r="JUN71" s="3"/>
      <c r="JUO71" s="3"/>
      <c r="JUP71" s="3"/>
      <c r="JUQ71" s="3"/>
      <c r="JUR71" s="3"/>
      <c r="JUS71" s="3"/>
      <c r="JUT71" s="3"/>
      <c r="JUU71" s="3"/>
      <c r="JUV71" s="3"/>
      <c r="JUW71" s="3"/>
      <c r="JUX71" s="3"/>
      <c r="JUY71" s="3"/>
      <c r="JUZ71" s="3"/>
      <c r="JVA71" s="3"/>
      <c r="JVB71" s="3"/>
      <c r="JVC71" s="3"/>
      <c r="JVD71" s="3"/>
      <c r="JVE71" s="3"/>
      <c r="JVF71" s="3"/>
      <c r="JVG71" s="3"/>
      <c r="JVH71" s="3"/>
      <c r="JVI71" s="3"/>
      <c r="JVJ71" s="3"/>
      <c r="JVK71" s="3"/>
      <c r="JVL71" s="3"/>
      <c r="JVM71" s="3"/>
      <c r="JVN71" s="3"/>
      <c r="JVO71" s="3"/>
      <c r="JVP71" s="3"/>
      <c r="JVQ71" s="3"/>
      <c r="JVR71" s="3"/>
      <c r="JVS71" s="3"/>
      <c r="JVT71" s="3"/>
      <c r="JVU71" s="3"/>
      <c r="JVV71" s="3"/>
      <c r="JVW71" s="3"/>
      <c r="JVX71" s="3"/>
      <c r="JVY71" s="3"/>
      <c r="JVZ71" s="3"/>
      <c r="JWA71" s="3"/>
      <c r="JWB71" s="3"/>
      <c r="JWC71" s="3"/>
      <c r="JWD71" s="3"/>
      <c r="JWE71" s="3"/>
      <c r="JWF71" s="3"/>
      <c r="JWG71" s="3"/>
      <c r="JWH71" s="3"/>
      <c r="JWI71" s="3"/>
      <c r="JWJ71" s="3"/>
      <c r="JWK71" s="3"/>
      <c r="JWL71" s="3"/>
      <c r="JWM71" s="3"/>
      <c r="JWN71" s="3"/>
      <c r="JWO71" s="3"/>
      <c r="JWP71" s="3"/>
      <c r="JWQ71" s="3"/>
      <c r="JWR71" s="3"/>
      <c r="JWS71" s="3"/>
      <c r="JWT71" s="3"/>
      <c r="JWU71" s="3"/>
      <c r="JWV71" s="3"/>
      <c r="JWW71" s="3"/>
      <c r="JWX71" s="3"/>
      <c r="JWY71" s="3"/>
      <c r="JWZ71" s="3"/>
      <c r="JXA71" s="3"/>
      <c r="JXB71" s="3"/>
      <c r="JXC71" s="3"/>
      <c r="JXD71" s="3"/>
      <c r="JXE71" s="3"/>
      <c r="JXF71" s="3"/>
      <c r="JXG71" s="3"/>
      <c r="JXH71" s="3"/>
      <c r="JXI71" s="3"/>
      <c r="JXJ71" s="3"/>
      <c r="JXK71" s="3"/>
      <c r="JXL71" s="3"/>
      <c r="JXM71" s="3"/>
      <c r="JXN71" s="3"/>
      <c r="JXO71" s="3"/>
      <c r="JXP71" s="3"/>
      <c r="JXQ71" s="3"/>
      <c r="JXR71" s="3"/>
      <c r="JXS71" s="3"/>
      <c r="JXT71" s="3"/>
      <c r="JXU71" s="3"/>
      <c r="JXV71" s="3"/>
      <c r="JXW71" s="3"/>
      <c r="JXX71" s="3"/>
      <c r="JXY71" s="3"/>
      <c r="JXZ71" s="3"/>
      <c r="JYA71" s="3"/>
      <c r="JYB71" s="3"/>
      <c r="JYC71" s="3"/>
      <c r="JYD71" s="3"/>
      <c r="JYE71" s="3"/>
      <c r="JYF71" s="3"/>
      <c r="JYG71" s="3"/>
      <c r="JYH71" s="3"/>
      <c r="JYI71" s="3"/>
      <c r="JYJ71" s="3"/>
      <c r="JYK71" s="3"/>
      <c r="JYL71" s="3"/>
      <c r="JYM71" s="3"/>
      <c r="JYN71" s="3"/>
      <c r="JYO71" s="3"/>
      <c r="JYP71" s="3"/>
      <c r="JYQ71" s="3"/>
      <c r="JYR71" s="3"/>
      <c r="JYS71" s="3"/>
      <c r="JYT71" s="3"/>
      <c r="JYU71" s="3"/>
      <c r="JYV71" s="3"/>
      <c r="JYW71" s="3"/>
      <c r="JYX71" s="3"/>
      <c r="JYY71" s="3"/>
      <c r="JYZ71" s="3"/>
      <c r="JZA71" s="3"/>
      <c r="JZB71" s="3"/>
      <c r="JZC71" s="3"/>
      <c r="JZD71" s="3"/>
      <c r="JZE71" s="3"/>
      <c r="JZF71" s="3"/>
      <c r="JZG71" s="3"/>
      <c r="JZH71" s="3"/>
      <c r="JZI71" s="3"/>
      <c r="JZJ71" s="3"/>
      <c r="JZK71" s="3"/>
      <c r="JZL71" s="3"/>
      <c r="JZM71" s="3"/>
      <c r="JZN71" s="3"/>
      <c r="JZO71" s="3"/>
      <c r="JZP71" s="3"/>
      <c r="JZQ71" s="3"/>
      <c r="JZR71" s="3"/>
      <c r="JZS71" s="3"/>
      <c r="JZT71" s="3"/>
      <c r="JZU71" s="3"/>
      <c r="JZV71" s="3"/>
      <c r="JZW71" s="3"/>
      <c r="JZX71" s="3"/>
      <c r="JZY71" s="3"/>
      <c r="JZZ71" s="3"/>
      <c r="KAA71" s="3"/>
      <c r="KAB71" s="3"/>
      <c r="KAC71" s="3"/>
      <c r="KAD71" s="3"/>
      <c r="KAE71" s="3"/>
      <c r="KAF71" s="3"/>
      <c r="KAG71" s="3"/>
      <c r="KAH71" s="3"/>
      <c r="KAI71" s="3"/>
      <c r="KAJ71" s="3"/>
      <c r="KAK71" s="3"/>
      <c r="KAL71" s="3"/>
      <c r="KAM71" s="3"/>
      <c r="KAN71" s="3"/>
      <c r="KAO71" s="3"/>
      <c r="KAP71" s="3"/>
      <c r="KAQ71" s="3"/>
      <c r="KAR71" s="3"/>
      <c r="KAS71" s="3"/>
      <c r="KAT71" s="3"/>
      <c r="KAU71" s="3"/>
      <c r="KAV71" s="3"/>
      <c r="KAW71" s="3"/>
      <c r="KAX71" s="3"/>
      <c r="KAY71" s="3"/>
      <c r="KAZ71" s="3"/>
      <c r="KBA71" s="3"/>
      <c r="KBB71" s="3"/>
      <c r="KBC71" s="3"/>
      <c r="KBD71" s="3"/>
      <c r="KBE71" s="3"/>
      <c r="KBF71" s="3"/>
      <c r="KBG71" s="3"/>
      <c r="KBH71" s="3"/>
      <c r="KBI71" s="3"/>
      <c r="KBJ71" s="3"/>
      <c r="KBK71" s="3"/>
      <c r="KBL71" s="3"/>
      <c r="KBM71" s="3"/>
      <c r="KBN71" s="3"/>
      <c r="KBO71" s="3"/>
      <c r="KBP71" s="3"/>
      <c r="KBQ71" s="3"/>
      <c r="KBR71" s="3"/>
      <c r="KBS71" s="3"/>
      <c r="KBT71" s="3"/>
      <c r="KBU71" s="3"/>
      <c r="KBV71" s="3"/>
      <c r="KBW71" s="3"/>
      <c r="KBX71" s="3"/>
      <c r="KBY71" s="3"/>
      <c r="KBZ71" s="3"/>
      <c r="KCA71" s="3"/>
      <c r="KCB71" s="3"/>
      <c r="KCC71" s="3"/>
      <c r="KCD71" s="3"/>
      <c r="KCE71" s="3"/>
      <c r="KCF71" s="3"/>
      <c r="KCG71" s="3"/>
      <c r="KCH71" s="3"/>
      <c r="KCI71" s="3"/>
      <c r="KCJ71" s="3"/>
      <c r="KCK71" s="3"/>
      <c r="KCL71" s="3"/>
      <c r="KCM71" s="3"/>
      <c r="KCN71" s="3"/>
      <c r="KCO71" s="3"/>
      <c r="KCP71" s="3"/>
      <c r="KCQ71" s="3"/>
      <c r="KCR71" s="3"/>
      <c r="KCS71" s="3"/>
      <c r="KCT71" s="3"/>
      <c r="KCU71" s="3"/>
      <c r="KCV71" s="3"/>
      <c r="KCW71" s="3"/>
      <c r="KCX71" s="3"/>
      <c r="KCY71" s="3"/>
      <c r="KCZ71" s="3"/>
      <c r="KDA71" s="3"/>
      <c r="KDB71" s="3"/>
      <c r="KDC71" s="3"/>
      <c r="KDD71" s="3"/>
      <c r="KDE71" s="3"/>
      <c r="KDF71" s="3"/>
      <c r="KDG71" s="3"/>
      <c r="KDH71" s="3"/>
      <c r="KDI71" s="3"/>
      <c r="KDJ71" s="3"/>
      <c r="KDK71" s="3"/>
      <c r="KDL71" s="3"/>
      <c r="KDM71" s="3"/>
      <c r="KDN71" s="3"/>
      <c r="KDO71" s="3"/>
      <c r="KDP71" s="3"/>
      <c r="KDQ71" s="3"/>
      <c r="KDR71" s="3"/>
      <c r="KDS71" s="3"/>
      <c r="KDT71" s="3"/>
      <c r="KDU71" s="3"/>
      <c r="KDV71" s="3"/>
      <c r="KDW71" s="3"/>
      <c r="KDX71" s="3"/>
      <c r="KDY71" s="3"/>
      <c r="KDZ71" s="3"/>
      <c r="KEA71" s="3"/>
      <c r="KEB71" s="3"/>
      <c r="KEC71" s="3"/>
      <c r="KED71" s="3"/>
      <c r="KEE71" s="3"/>
      <c r="KEF71" s="3"/>
      <c r="KEG71" s="3"/>
      <c r="KEH71" s="3"/>
      <c r="KEI71" s="3"/>
      <c r="KEJ71" s="3"/>
      <c r="KEK71" s="3"/>
      <c r="KEL71" s="3"/>
      <c r="KEM71" s="3"/>
      <c r="KEN71" s="3"/>
      <c r="KEO71" s="3"/>
      <c r="KEP71" s="3"/>
      <c r="KEQ71" s="3"/>
      <c r="KER71" s="3"/>
      <c r="KES71" s="3"/>
      <c r="KET71" s="3"/>
      <c r="KEU71" s="3"/>
      <c r="KEV71" s="3"/>
      <c r="KEW71" s="3"/>
      <c r="KEX71" s="3"/>
      <c r="KEY71" s="3"/>
      <c r="KEZ71" s="3"/>
      <c r="KFA71" s="3"/>
      <c r="KFB71" s="3"/>
      <c r="KFC71" s="3"/>
      <c r="KFD71" s="3"/>
      <c r="KFE71" s="3"/>
      <c r="KFF71" s="3"/>
      <c r="KFG71" s="3"/>
      <c r="KFH71" s="3"/>
      <c r="KFI71" s="3"/>
      <c r="KFJ71" s="3"/>
      <c r="KFK71" s="3"/>
      <c r="KFL71" s="3"/>
      <c r="KFM71" s="3"/>
      <c r="KFN71" s="3"/>
      <c r="KFO71" s="3"/>
      <c r="KFP71" s="3"/>
      <c r="KFQ71" s="3"/>
      <c r="KFR71" s="3"/>
      <c r="KFS71" s="3"/>
      <c r="KFT71" s="3"/>
      <c r="KFU71" s="3"/>
      <c r="KFV71" s="3"/>
      <c r="KFW71" s="3"/>
      <c r="KFX71" s="3"/>
      <c r="KFY71" s="3"/>
      <c r="KFZ71" s="3"/>
      <c r="KGA71" s="3"/>
      <c r="KGB71" s="3"/>
      <c r="KGC71" s="3"/>
      <c r="KGD71" s="3"/>
      <c r="KGE71" s="3"/>
      <c r="KGF71" s="3"/>
      <c r="KGG71" s="3"/>
      <c r="KGH71" s="3"/>
      <c r="KGI71" s="3"/>
      <c r="KGJ71" s="3"/>
      <c r="KGK71" s="3"/>
      <c r="KGL71" s="3"/>
      <c r="KGM71" s="3"/>
      <c r="KGN71" s="3"/>
      <c r="KGO71" s="3"/>
      <c r="KGP71" s="3"/>
      <c r="KGQ71" s="3"/>
      <c r="KGR71" s="3"/>
      <c r="KGS71" s="3"/>
      <c r="KGT71" s="3"/>
      <c r="KGU71" s="3"/>
      <c r="KGV71" s="3"/>
      <c r="KGW71" s="3"/>
      <c r="KGX71" s="3"/>
      <c r="KGY71" s="3"/>
      <c r="KGZ71" s="3"/>
      <c r="KHA71" s="3"/>
      <c r="KHB71" s="3"/>
      <c r="KHC71" s="3"/>
      <c r="KHD71" s="3"/>
      <c r="KHE71" s="3"/>
      <c r="KHF71" s="3"/>
      <c r="KHG71" s="3"/>
      <c r="KHH71" s="3"/>
      <c r="KHI71" s="3"/>
      <c r="KHJ71" s="3"/>
      <c r="KHK71" s="3"/>
      <c r="KHL71" s="3"/>
      <c r="KHM71" s="3"/>
      <c r="KHN71" s="3"/>
      <c r="KHO71" s="3"/>
      <c r="KHP71" s="3"/>
      <c r="KHQ71" s="3"/>
      <c r="KHR71" s="3"/>
      <c r="KHS71" s="3"/>
      <c r="KHT71" s="3"/>
      <c r="KHU71" s="3"/>
      <c r="KHV71" s="3"/>
      <c r="KHW71" s="3"/>
      <c r="KHX71" s="3"/>
      <c r="KHY71" s="3"/>
      <c r="KHZ71" s="3"/>
      <c r="KIA71" s="3"/>
      <c r="KIB71" s="3"/>
      <c r="KIC71" s="3"/>
      <c r="KID71" s="3"/>
      <c r="KIE71" s="3"/>
      <c r="KIF71" s="3"/>
      <c r="KIG71" s="3"/>
      <c r="KIH71" s="3"/>
      <c r="KII71" s="3"/>
      <c r="KIJ71" s="3"/>
      <c r="KIK71" s="3"/>
      <c r="KIL71" s="3"/>
      <c r="KIM71" s="3"/>
      <c r="KIN71" s="3"/>
      <c r="KIO71" s="3"/>
      <c r="KIP71" s="3"/>
      <c r="KIQ71" s="3"/>
      <c r="KIR71" s="3"/>
      <c r="KIS71" s="3"/>
      <c r="KIT71" s="3"/>
      <c r="KIU71" s="3"/>
      <c r="KIV71" s="3"/>
      <c r="KIW71" s="3"/>
      <c r="KIX71" s="3"/>
      <c r="KIY71" s="3"/>
      <c r="KIZ71" s="3"/>
      <c r="KJA71" s="3"/>
      <c r="KJB71" s="3"/>
      <c r="KJC71" s="3"/>
      <c r="KJD71" s="3"/>
      <c r="KJE71" s="3"/>
      <c r="KJF71" s="3"/>
      <c r="KJG71" s="3"/>
      <c r="KJH71" s="3"/>
      <c r="KJI71" s="3"/>
      <c r="KJJ71" s="3"/>
      <c r="KJK71" s="3"/>
      <c r="KJL71" s="3"/>
      <c r="KJM71" s="3"/>
      <c r="KJN71" s="3"/>
      <c r="KJO71" s="3"/>
      <c r="KJP71" s="3"/>
      <c r="KJQ71" s="3"/>
      <c r="KJR71" s="3"/>
      <c r="KJS71" s="3"/>
      <c r="KJT71" s="3"/>
      <c r="KJU71" s="3"/>
      <c r="KJV71" s="3"/>
      <c r="KJW71" s="3"/>
      <c r="KJX71" s="3"/>
      <c r="KJY71" s="3"/>
      <c r="KJZ71" s="3"/>
      <c r="KKA71" s="3"/>
      <c r="KKB71" s="3"/>
      <c r="KKC71" s="3"/>
      <c r="KKD71" s="3"/>
      <c r="KKE71" s="3"/>
      <c r="KKF71" s="3"/>
      <c r="KKG71" s="3"/>
      <c r="KKH71" s="3"/>
      <c r="KKI71" s="3"/>
      <c r="KKJ71" s="3"/>
      <c r="KKK71" s="3"/>
      <c r="KKL71" s="3"/>
      <c r="KKM71" s="3"/>
      <c r="KKN71" s="3"/>
      <c r="KKO71" s="3"/>
      <c r="KKP71" s="3"/>
      <c r="KKQ71" s="3"/>
      <c r="KKR71" s="3"/>
      <c r="KKS71" s="3"/>
      <c r="KKT71" s="3"/>
      <c r="KKU71" s="3"/>
      <c r="KKV71" s="3"/>
      <c r="KKW71" s="3"/>
      <c r="KKX71" s="3"/>
      <c r="KKY71" s="3"/>
      <c r="KKZ71" s="3"/>
      <c r="KLA71" s="3"/>
      <c r="KLB71" s="3"/>
      <c r="KLC71" s="3"/>
      <c r="KLD71" s="3"/>
      <c r="KLE71" s="3"/>
      <c r="KLF71" s="3"/>
      <c r="KLG71" s="3"/>
      <c r="KLH71" s="3"/>
      <c r="KLI71" s="3"/>
      <c r="KLJ71" s="3"/>
      <c r="KLK71" s="3"/>
      <c r="KLL71" s="3"/>
      <c r="KLM71" s="3"/>
      <c r="KLN71" s="3"/>
      <c r="KLO71" s="3"/>
      <c r="KLP71" s="3"/>
      <c r="KLQ71" s="3"/>
      <c r="KLR71" s="3"/>
      <c r="KLS71" s="3"/>
      <c r="KLT71" s="3"/>
      <c r="KLU71" s="3"/>
      <c r="KLV71" s="3"/>
      <c r="KLW71" s="3"/>
      <c r="KLX71" s="3"/>
      <c r="KLY71" s="3"/>
      <c r="KLZ71" s="3"/>
      <c r="KMA71" s="3"/>
      <c r="KMB71" s="3"/>
      <c r="KMC71" s="3"/>
      <c r="KMD71" s="3"/>
      <c r="KME71" s="3"/>
      <c r="KMF71" s="3"/>
      <c r="KMG71" s="3"/>
      <c r="KMH71" s="3"/>
      <c r="KMI71" s="3"/>
      <c r="KMJ71" s="3"/>
      <c r="KMK71" s="3"/>
      <c r="KML71" s="3"/>
      <c r="KMM71" s="3"/>
      <c r="KMN71" s="3"/>
      <c r="KMO71" s="3"/>
      <c r="KMP71" s="3"/>
      <c r="KMQ71" s="3"/>
      <c r="KMR71" s="3"/>
      <c r="KMS71" s="3"/>
      <c r="KMT71" s="3"/>
      <c r="KMU71" s="3"/>
      <c r="KMV71" s="3"/>
      <c r="KMW71" s="3"/>
      <c r="KMX71" s="3"/>
      <c r="KMY71" s="3"/>
      <c r="KMZ71" s="3"/>
      <c r="KNA71" s="3"/>
      <c r="KNB71" s="3"/>
      <c r="KNC71" s="3"/>
      <c r="KND71" s="3"/>
      <c r="KNE71" s="3"/>
      <c r="KNF71" s="3"/>
      <c r="KNG71" s="3"/>
      <c r="KNH71" s="3"/>
      <c r="KNI71" s="3"/>
      <c r="KNJ71" s="3"/>
      <c r="KNK71" s="3"/>
      <c r="KNL71" s="3"/>
      <c r="KNM71" s="3"/>
      <c r="KNN71" s="3"/>
      <c r="KNO71" s="3"/>
      <c r="KNP71" s="3"/>
      <c r="KNQ71" s="3"/>
      <c r="KNR71" s="3"/>
      <c r="KNS71" s="3"/>
      <c r="KNT71" s="3"/>
      <c r="KNU71" s="3"/>
      <c r="KNV71" s="3"/>
      <c r="KNW71" s="3"/>
      <c r="KNX71" s="3"/>
      <c r="KNY71" s="3"/>
      <c r="KNZ71" s="3"/>
      <c r="KOA71" s="3"/>
      <c r="KOB71" s="3"/>
      <c r="KOC71" s="3"/>
      <c r="KOD71" s="3"/>
      <c r="KOE71" s="3"/>
      <c r="KOF71" s="3"/>
      <c r="KOG71" s="3"/>
      <c r="KOH71" s="3"/>
      <c r="KOI71" s="3"/>
      <c r="KOJ71" s="3"/>
      <c r="KOK71" s="3"/>
      <c r="KOL71" s="3"/>
      <c r="KOM71" s="3"/>
      <c r="KON71" s="3"/>
      <c r="KOO71" s="3"/>
      <c r="KOP71" s="3"/>
      <c r="KOQ71" s="3"/>
      <c r="KOR71" s="3"/>
      <c r="KOS71" s="3"/>
      <c r="KOT71" s="3"/>
      <c r="KOU71" s="3"/>
      <c r="KOV71" s="3"/>
      <c r="KOW71" s="3"/>
      <c r="KOX71" s="3"/>
      <c r="KOY71" s="3"/>
      <c r="KOZ71" s="3"/>
      <c r="KPA71" s="3"/>
      <c r="KPB71" s="3"/>
      <c r="KPC71" s="3"/>
      <c r="KPD71" s="3"/>
      <c r="KPE71" s="3"/>
      <c r="KPF71" s="3"/>
      <c r="KPG71" s="3"/>
      <c r="KPH71" s="3"/>
      <c r="KPI71" s="3"/>
      <c r="KPJ71" s="3"/>
      <c r="KPK71" s="3"/>
      <c r="KPL71" s="3"/>
      <c r="KPM71" s="3"/>
      <c r="KPN71" s="3"/>
      <c r="KPO71" s="3"/>
      <c r="KPP71" s="3"/>
      <c r="KPQ71" s="3"/>
      <c r="KPR71" s="3"/>
      <c r="KPS71" s="3"/>
      <c r="KPT71" s="3"/>
      <c r="KPU71" s="3"/>
      <c r="KPV71" s="3"/>
      <c r="KPW71" s="3"/>
      <c r="KPX71" s="3"/>
      <c r="KPY71" s="3"/>
      <c r="KPZ71" s="3"/>
      <c r="KQA71" s="3"/>
      <c r="KQB71" s="3"/>
      <c r="KQC71" s="3"/>
      <c r="KQD71" s="3"/>
      <c r="KQE71" s="3"/>
      <c r="KQF71" s="3"/>
      <c r="KQG71" s="3"/>
      <c r="KQH71" s="3"/>
      <c r="KQI71" s="3"/>
      <c r="KQJ71" s="3"/>
      <c r="KQK71" s="3"/>
      <c r="KQL71" s="3"/>
      <c r="KQM71" s="3"/>
      <c r="KQN71" s="3"/>
      <c r="KQO71" s="3"/>
      <c r="KQP71" s="3"/>
      <c r="KQQ71" s="3"/>
      <c r="KQR71" s="3"/>
      <c r="KQS71" s="3"/>
      <c r="KQT71" s="3"/>
      <c r="KQU71" s="3"/>
      <c r="KQV71" s="3"/>
      <c r="KQW71" s="3"/>
      <c r="KQX71" s="3"/>
      <c r="KQY71" s="3"/>
      <c r="KQZ71" s="3"/>
      <c r="KRA71" s="3"/>
      <c r="KRB71" s="3"/>
      <c r="KRC71" s="3"/>
      <c r="KRD71" s="3"/>
      <c r="KRE71" s="3"/>
      <c r="KRF71" s="3"/>
      <c r="KRG71" s="3"/>
      <c r="KRH71" s="3"/>
      <c r="KRI71" s="3"/>
      <c r="KRJ71" s="3"/>
      <c r="KRK71" s="3"/>
      <c r="KRL71" s="3"/>
      <c r="KRM71" s="3"/>
      <c r="KRN71" s="3"/>
      <c r="KRO71" s="3"/>
      <c r="KRP71" s="3"/>
      <c r="KRQ71" s="3"/>
      <c r="KRR71" s="3"/>
      <c r="KRS71" s="3"/>
      <c r="KRT71" s="3"/>
      <c r="KRU71" s="3"/>
      <c r="KRV71" s="3"/>
      <c r="KRW71" s="3"/>
      <c r="KRX71" s="3"/>
      <c r="KRY71" s="3"/>
      <c r="KRZ71" s="3"/>
      <c r="KSA71" s="3"/>
      <c r="KSB71" s="3"/>
      <c r="KSC71" s="3"/>
      <c r="KSD71" s="3"/>
      <c r="KSE71" s="3"/>
      <c r="KSF71" s="3"/>
      <c r="KSG71" s="3"/>
      <c r="KSH71" s="3"/>
      <c r="KSI71" s="3"/>
      <c r="KSJ71" s="3"/>
      <c r="KSK71" s="3"/>
      <c r="KSL71" s="3"/>
      <c r="KSM71" s="3"/>
      <c r="KSN71" s="3"/>
      <c r="KSO71" s="3"/>
      <c r="KSP71" s="3"/>
      <c r="KSQ71" s="3"/>
      <c r="KSR71" s="3"/>
      <c r="KSS71" s="3"/>
      <c r="KST71" s="3"/>
      <c r="KSU71" s="3"/>
      <c r="KSV71" s="3"/>
      <c r="KSW71" s="3"/>
      <c r="KSX71" s="3"/>
      <c r="KSY71" s="3"/>
      <c r="KSZ71" s="3"/>
      <c r="KTA71" s="3"/>
      <c r="KTB71" s="3"/>
      <c r="KTC71" s="3"/>
      <c r="KTD71" s="3"/>
      <c r="KTE71" s="3"/>
      <c r="KTF71" s="3"/>
      <c r="KTG71" s="3"/>
      <c r="KTH71" s="3"/>
      <c r="KTI71" s="3"/>
      <c r="KTJ71" s="3"/>
      <c r="KTK71" s="3"/>
      <c r="KTL71" s="3"/>
      <c r="KTM71" s="3"/>
      <c r="KTN71" s="3"/>
      <c r="KTO71" s="3"/>
      <c r="KTP71" s="3"/>
      <c r="KTQ71" s="3"/>
      <c r="KTR71" s="3"/>
      <c r="KTS71" s="3"/>
      <c r="KTT71" s="3"/>
      <c r="KTU71" s="3"/>
      <c r="KTV71" s="3"/>
      <c r="KTW71" s="3"/>
      <c r="KTX71" s="3"/>
      <c r="KTY71" s="3"/>
      <c r="KTZ71" s="3"/>
      <c r="KUA71" s="3"/>
      <c r="KUB71" s="3"/>
      <c r="KUC71" s="3"/>
      <c r="KUD71" s="3"/>
      <c r="KUE71" s="3"/>
      <c r="KUF71" s="3"/>
      <c r="KUG71" s="3"/>
      <c r="KUH71" s="3"/>
      <c r="KUI71" s="3"/>
      <c r="KUJ71" s="3"/>
      <c r="KUK71" s="3"/>
      <c r="KUL71" s="3"/>
      <c r="KUM71" s="3"/>
      <c r="KUN71" s="3"/>
      <c r="KUO71" s="3"/>
      <c r="KUP71" s="3"/>
      <c r="KUQ71" s="3"/>
      <c r="KUR71" s="3"/>
      <c r="KUS71" s="3"/>
      <c r="KUT71" s="3"/>
      <c r="KUU71" s="3"/>
      <c r="KUV71" s="3"/>
      <c r="KUW71" s="3"/>
      <c r="KUX71" s="3"/>
      <c r="KUY71" s="3"/>
      <c r="KUZ71" s="3"/>
      <c r="KVA71" s="3"/>
      <c r="KVB71" s="3"/>
      <c r="KVC71" s="3"/>
      <c r="KVD71" s="3"/>
      <c r="KVE71" s="3"/>
      <c r="KVF71" s="3"/>
      <c r="KVG71" s="3"/>
      <c r="KVH71" s="3"/>
      <c r="KVI71" s="3"/>
      <c r="KVJ71" s="3"/>
      <c r="KVK71" s="3"/>
      <c r="KVL71" s="3"/>
      <c r="KVM71" s="3"/>
      <c r="KVN71" s="3"/>
      <c r="KVO71" s="3"/>
      <c r="KVP71" s="3"/>
      <c r="KVQ71" s="3"/>
      <c r="KVR71" s="3"/>
      <c r="KVS71" s="3"/>
      <c r="KVT71" s="3"/>
      <c r="KVU71" s="3"/>
      <c r="KVV71" s="3"/>
      <c r="KVW71" s="3"/>
      <c r="KVX71" s="3"/>
      <c r="KVY71" s="3"/>
      <c r="KVZ71" s="3"/>
      <c r="KWA71" s="3"/>
      <c r="KWB71" s="3"/>
      <c r="KWC71" s="3"/>
      <c r="KWD71" s="3"/>
      <c r="KWE71" s="3"/>
      <c r="KWF71" s="3"/>
      <c r="KWG71" s="3"/>
      <c r="KWH71" s="3"/>
      <c r="KWI71" s="3"/>
      <c r="KWJ71" s="3"/>
      <c r="KWK71" s="3"/>
      <c r="KWL71" s="3"/>
      <c r="KWM71" s="3"/>
      <c r="KWN71" s="3"/>
      <c r="KWO71" s="3"/>
      <c r="KWP71" s="3"/>
      <c r="KWQ71" s="3"/>
      <c r="KWR71" s="3"/>
      <c r="KWS71" s="3"/>
      <c r="KWT71" s="3"/>
      <c r="KWU71" s="3"/>
      <c r="KWV71" s="3"/>
      <c r="KWW71" s="3"/>
      <c r="KWX71" s="3"/>
      <c r="KWY71" s="3"/>
      <c r="KWZ71" s="3"/>
      <c r="KXA71" s="3"/>
      <c r="KXB71" s="3"/>
      <c r="KXC71" s="3"/>
      <c r="KXD71" s="3"/>
      <c r="KXE71" s="3"/>
      <c r="KXF71" s="3"/>
      <c r="KXG71" s="3"/>
      <c r="KXH71" s="3"/>
      <c r="KXI71" s="3"/>
      <c r="KXJ71" s="3"/>
      <c r="KXK71" s="3"/>
      <c r="KXL71" s="3"/>
      <c r="KXM71" s="3"/>
      <c r="KXN71" s="3"/>
      <c r="KXO71" s="3"/>
      <c r="KXP71" s="3"/>
      <c r="KXQ71" s="3"/>
      <c r="KXR71" s="3"/>
      <c r="KXS71" s="3"/>
      <c r="KXT71" s="3"/>
      <c r="KXU71" s="3"/>
      <c r="KXV71" s="3"/>
      <c r="KXW71" s="3"/>
      <c r="KXX71" s="3"/>
      <c r="KXY71" s="3"/>
      <c r="KXZ71" s="3"/>
      <c r="KYA71" s="3"/>
      <c r="KYB71" s="3"/>
      <c r="KYC71" s="3"/>
      <c r="KYD71" s="3"/>
      <c r="KYE71" s="3"/>
      <c r="KYF71" s="3"/>
      <c r="KYG71" s="3"/>
      <c r="KYH71" s="3"/>
      <c r="KYI71" s="3"/>
      <c r="KYJ71" s="3"/>
      <c r="KYK71" s="3"/>
      <c r="KYL71" s="3"/>
      <c r="KYM71" s="3"/>
      <c r="KYN71" s="3"/>
      <c r="KYO71" s="3"/>
      <c r="KYP71" s="3"/>
      <c r="KYQ71" s="3"/>
      <c r="KYR71" s="3"/>
      <c r="KYS71" s="3"/>
      <c r="KYT71" s="3"/>
      <c r="KYU71" s="3"/>
      <c r="KYV71" s="3"/>
      <c r="KYW71" s="3"/>
      <c r="KYX71" s="3"/>
      <c r="KYY71" s="3"/>
      <c r="KYZ71" s="3"/>
      <c r="KZA71" s="3"/>
      <c r="KZB71" s="3"/>
      <c r="KZC71" s="3"/>
      <c r="KZD71" s="3"/>
      <c r="KZE71" s="3"/>
      <c r="KZF71" s="3"/>
      <c r="KZG71" s="3"/>
      <c r="KZH71" s="3"/>
      <c r="KZI71" s="3"/>
      <c r="KZJ71" s="3"/>
      <c r="KZK71" s="3"/>
      <c r="KZL71" s="3"/>
      <c r="KZM71" s="3"/>
      <c r="KZN71" s="3"/>
      <c r="KZO71" s="3"/>
      <c r="KZP71" s="3"/>
      <c r="KZQ71" s="3"/>
      <c r="KZR71" s="3"/>
      <c r="KZS71" s="3"/>
      <c r="KZT71" s="3"/>
      <c r="KZU71" s="3"/>
      <c r="KZV71" s="3"/>
      <c r="KZW71" s="3"/>
      <c r="KZX71" s="3"/>
      <c r="KZY71" s="3"/>
      <c r="KZZ71" s="3"/>
      <c r="LAA71" s="3"/>
      <c r="LAB71" s="3"/>
      <c r="LAC71" s="3"/>
      <c r="LAD71" s="3"/>
      <c r="LAE71" s="3"/>
      <c r="LAF71" s="3"/>
      <c r="LAG71" s="3"/>
      <c r="LAH71" s="3"/>
      <c r="LAI71" s="3"/>
      <c r="LAJ71" s="3"/>
      <c r="LAK71" s="3"/>
      <c r="LAL71" s="3"/>
      <c r="LAM71" s="3"/>
      <c r="LAN71" s="3"/>
      <c r="LAO71" s="3"/>
      <c r="LAP71" s="3"/>
      <c r="LAQ71" s="3"/>
      <c r="LAR71" s="3"/>
      <c r="LAS71" s="3"/>
      <c r="LAT71" s="3"/>
      <c r="LAU71" s="3"/>
      <c r="LAV71" s="3"/>
      <c r="LAW71" s="3"/>
      <c r="LAX71" s="3"/>
      <c r="LAY71" s="3"/>
      <c r="LAZ71" s="3"/>
      <c r="LBA71" s="3"/>
      <c r="LBB71" s="3"/>
      <c r="LBC71" s="3"/>
      <c r="LBD71" s="3"/>
      <c r="LBE71" s="3"/>
      <c r="LBF71" s="3"/>
      <c r="LBG71" s="3"/>
      <c r="LBH71" s="3"/>
      <c r="LBI71" s="3"/>
      <c r="LBJ71" s="3"/>
      <c r="LBK71" s="3"/>
      <c r="LBL71" s="3"/>
      <c r="LBM71" s="3"/>
      <c r="LBN71" s="3"/>
      <c r="LBO71" s="3"/>
      <c r="LBP71" s="3"/>
      <c r="LBQ71" s="3"/>
      <c r="LBR71" s="3"/>
      <c r="LBS71" s="3"/>
      <c r="LBT71" s="3"/>
      <c r="LBU71" s="3"/>
      <c r="LBV71" s="3"/>
      <c r="LBW71" s="3"/>
      <c r="LBX71" s="3"/>
      <c r="LBY71" s="3"/>
      <c r="LBZ71" s="3"/>
      <c r="LCA71" s="3"/>
      <c r="LCB71" s="3"/>
      <c r="LCC71" s="3"/>
      <c r="LCD71" s="3"/>
      <c r="LCE71" s="3"/>
      <c r="LCF71" s="3"/>
      <c r="LCG71" s="3"/>
      <c r="LCH71" s="3"/>
      <c r="LCI71" s="3"/>
      <c r="LCJ71" s="3"/>
      <c r="LCK71" s="3"/>
      <c r="LCL71" s="3"/>
      <c r="LCM71" s="3"/>
      <c r="LCN71" s="3"/>
      <c r="LCO71" s="3"/>
      <c r="LCP71" s="3"/>
      <c r="LCQ71" s="3"/>
      <c r="LCR71" s="3"/>
      <c r="LCS71" s="3"/>
      <c r="LCT71" s="3"/>
      <c r="LCU71" s="3"/>
      <c r="LCV71" s="3"/>
      <c r="LCW71" s="3"/>
      <c r="LCX71" s="3"/>
      <c r="LCY71" s="3"/>
      <c r="LCZ71" s="3"/>
      <c r="LDA71" s="3"/>
      <c r="LDB71" s="3"/>
      <c r="LDC71" s="3"/>
      <c r="LDD71" s="3"/>
      <c r="LDE71" s="3"/>
      <c r="LDF71" s="3"/>
      <c r="LDG71" s="3"/>
      <c r="LDH71" s="3"/>
      <c r="LDI71" s="3"/>
      <c r="LDJ71" s="3"/>
      <c r="LDK71" s="3"/>
      <c r="LDL71" s="3"/>
      <c r="LDM71" s="3"/>
      <c r="LDN71" s="3"/>
      <c r="LDO71" s="3"/>
      <c r="LDP71" s="3"/>
      <c r="LDQ71" s="3"/>
      <c r="LDR71" s="3"/>
      <c r="LDS71" s="3"/>
      <c r="LDT71" s="3"/>
      <c r="LDU71" s="3"/>
      <c r="LDV71" s="3"/>
      <c r="LDW71" s="3"/>
      <c r="LDX71" s="3"/>
      <c r="LDY71" s="3"/>
      <c r="LDZ71" s="3"/>
      <c r="LEA71" s="3"/>
      <c r="LEB71" s="3"/>
      <c r="LEC71" s="3"/>
      <c r="LED71" s="3"/>
      <c r="LEE71" s="3"/>
      <c r="LEF71" s="3"/>
      <c r="LEG71" s="3"/>
      <c r="LEH71" s="3"/>
      <c r="LEI71" s="3"/>
      <c r="LEJ71" s="3"/>
      <c r="LEK71" s="3"/>
      <c r="LEL71" s="3"/>
      <c r="LEM71" s="3"/>
      <c r="LEN71" s="3"/>
      <c r="LEO71" s="3"/>
      <c r="LEP71" s="3"/>
      <c r="LEQ71" s="3"/>
      <c r="LER71" s="3"/>
      <c r="LES71" s="3"/>
      <c r="LET71" s="3"/>
      <c r="LEU71" s="3"/>
      <c r="LEV71" s="3"/>
      <c r="LEW71" s="3"/>
      <c r="LEX71" s="3"/>
      <c r="LEY71" s="3"/>
      <c r="LEZ71" s="3"/>
      <c r="LFA71" s="3"/>
      <c r="LFB71" s="3"/>
      <c r="LFC71" s="3"/>
      <c r="LFD71" s="3"/>
      <c r="LFE71" s="3"/>
      <c r="LFF71" s="3"/>
      <c r="LFG71" s="3"/>
      <c r="LFH71" s="3"/>
      <c r="LFI71" s="3"/>
      <c r="LFJ71" s="3"/>
      <c r="LFK71" s="3"/>
      <c r="LFL71" s="3"/>
      <c r="LFM71" s="3"/>
      <c r="LFN71" s="3"/>
      <c r="LFO71" s="3"/>
      <c r="LFP71" s="3"/>
      <c r="LFQ71" s="3"/>
      <c r="LFR71" s="3"/>
      <c r="LFS71" s="3"/>
      <c r="LFT71" s="3"/>
      <c r="LFU71" s="3"/>
      <c r="LFV71" s="3"/>
      <c r="LFW71" s="3"/>
      <c r="LFX71" s="3"/>
      <c r="LFY71" s="3"/>
      <c r="LFZ71" s="3"/>
      <c r="LGA71" s="3"/>
      <c r="LGB71" s="3"/>
      <c r="LGC71" s="3"/>
      <c r="LGD71" s="3"/>
      <c r="LGE71" s="3"/>
      <c r="LGF71" s="3"/>
      <c r="LGG71" s="3"/>
      <c r="LGH71" s="3"/>
      <c r="LGI71" s="3"/>
      <c r="LGJ71" s="3"/>
      <c r="LGK71" s="3"/>
      <c r="LGL71" s="3"/>
      <c r="LGM71" s="3"/>
      <c r="LGN71" s="3"/>
      <c r="LGO71" s="3"/>
      <c r="LGP71" s="3"/>
      <c r="LGQ71" s="3"/>
      <c r="LGR71" s="3"/>
      <c r="LGS71" s="3"/>
      <c r="LGT71" s="3"/>
      <c r="LGU71" s="3"/>
      <c r="LGV71" s="3"/>
      <c r="LGW71" s="3"/>
      <c r="LGX71" s="3"/>
      <c r="LGY71" s="3"/>
      <c r="LGZ71" s="3"/>
      <c r="LHA71" s="3"/>
      <c r="LHB71" s="3"/>
      <c r="LHC71" s="3"/>
      <c r="LHD71" s="3"/>
      <c r="LHE71" s="3"/>
      <c r="LHF71" s="3"/>
      <c r="LHG71" s="3"/>
      <c r="LHH71" s="3"/>
      <c r="LHI71" s="3"/>
      <c r="LHJ71" s="3"/>
      <c r="LHK71" s="3"/>
      <c r="LHL71" s="3"/>
      <c r="LHM71" s="3"/>
      <c r="LHN71" s="3"/>
      <c r="LHO71" s="3"/>
      <c r="LHP71" s="3"/>
      <c r="LHQ71" s="3"/>
      <c r="LHR71" s="3"/>
      <c r="LHS71" s="3"/>
      <c r="LHT71" s="3"/>
      <c r="LHU71" s="3"/>
      <c r="LHV71" s="3"/>
      <c r="LHW71" s="3"/>
      <c r="LHX71" s="3"/>
      <c r="LHY71" s="3"/>
      <c r="LHZ71" s="3"/>
      <c r="LIA71" s="3"/>
      <c r="LIB71" s="3"/>
      <c r="LIC71" s="3"/>
      <c r="LID71" s="3"/>
      <c r="LIE71" s="3"/>
      <c r="LIF71" s="3"/>
      <c r="LIG71" s="3"/>
      <c r="LIH71" s="3"/>
      <c r="LII71" s="3"/>
      <c r="LIJ71" s="3"/>
      <c r="LIK71" s="3"/>
      <c r="LIL71" s="3"/>
      <c r="LIM71" s="3"/>
      <c r="LIN71" s="3"/>
      <c r="LIO71" s="3"/>
      <c r="LIP71" s="3"/>
      <c r="LIQ71" s="3"/>
      <c r="LIR71" s="3"/>
      <c r="LIS71" s="3"/>
      <c r="LIT71" s="3"/>
      <c r="LIU71" s="3"/>
      <c r="LIV71" s="3"/>
      <c r="LIW71" s="3"/>
      <c r="LIX71" s="3"/>
      <c r="LIY71" s="3"/>
      <c r="LIZ71" s="3"/>
      <c r="LJA71" s="3"/>
      <c r="LJB71" s="3"/>
      <c r="LJC71" s="3"/>
      <c r="LJD71" s="3"/>
      <c r="LJE71" s="3"/>
      <c r="LJF71" s="3"/>
      <c r="LJG71" s="3"/>
      <c r="LJH71" s="3"/>
      <c r="LJI71" s="3"/>
      <c r="LJJ71" s="3"/>
      <c r="LJK71" s="3"/>
      <c r="LJL71" s="3"/>
      <c r="LJM71" s="3"/>
      <c r="LJN71" s="3"/>
      <c r="LJO71" s="3"/>
      <c r="LJP71" s="3"/>
      <c r="LJQ71" s="3"/>
      <c r="LJR71" s="3"/>
      <c r="LJS71" s="3"/>
      <c r="LJT71" s="3"/>
      <c r="LJU71" s="3"/>
      <c r="LJV71" s="3"/>
      <c r="LJW71" s="3"/>
      <c r="LJX71" s="3"/>
      <c r="LJY71" s="3"/>
      <c r="LJZ71" s="3"/>
      <c r="LKA71" s="3"/>
      <c r="LKB71" s="3"/>
      <c r="LKC71" s="3"/>
      <c r="LKD71" s="3"/>
      <c r="LKE71" s="3"/>
      <c r="LKF71" s="3"/>
      <c r="LKG71" s="3"/>
      <c r="LKH71" s="3"/>
      <c r="LKI71" s="3"/>
      <c r="LKJ71" s="3"/>
      <c r="LKK71" s="3"/>
      <c r="LKL71" s="3"/>
      <c r="LKM71" s="3"/>
      <c r="LKN71" s="3"/>
      <c r="LKO71" s="3"/>
      <c r="LKP71" s="3"/>
      <c r="LKQ71" s="3"/>
      <c r="LKR71" s="3"/>
      <c r="LKS71" s="3"/>
      <c r="LKT71" s="3"/>
      <c r="LKU71" s="3"/>
      <c r="LKV71" s="3"/>
      <c r="LKW71" s="3"/>
      <c r="LKX71" s="3"/>
      <c r="LKY71" s="3"/>
      <c r="LKZ71" s="3"/>
      <c r="LLA71" s="3"/>
      <c r="LLB71" s="3"/>
      <c r="LLC71" s="3"/>
      <c r="LLD71" s="3"/>
      <c r="LLE71" s="3"/>
      <c r="LLF71" s="3"/>
      <c r="LLG71" s="3"/>
      <c r="LLH71" s="3"/>
      <c r="LLI71" s="3"/>
      <c r="LLJ71" s="3"/>
      <c r="LLK71" s="3"/>
      <c r="LLL71" s="3"/>
      <c r="LLM71" s="3"/>
      <c r="LLN71" s="3"/>
      <c r="LLO71" s="3"/>
      <c r="LLP71" s="3"/>
      <c r="LLQ71" s="3"/>
      <c r="LLR71" s="3"/>
      <c r="LLS71" s="3"/>
      <c r="LLT71" s="3"/>
      <c r="LLU71" s="3"/>
      <c r="LLV71" s="3"/>
      <c r="LLW71" s="3"/>
      <c r="LLX71" s="3"/>
      <c r="LLY71" s="3"/>
      <c r="LLZ71" s="3"/>
      <c r="LMA71" s="3"/>
      <c r="LMB71" s="3"/>
      <c r="LMC71" s="3"/>
      <c r="LMD71" s="3"/>
      <c r="LME71" s="3"/>
      <c r="LMF71" s="3"/>
      <c r="LMG71" s="3"/>
      <c r="LMH71" s="3"/>
      <c r="LMI71" s="3"/>
      <c r="LMJ71" s="3"/>
      <c r="LMK71" s="3"/>
      <c r="LML71" s="3"/>
      <c r="LMM71" s="3"/>
      <c r="LMN71" s="3"/>
      <c r="LMO71" s="3"/>
      <c r="LMP71" s="3"/>
      <c r="LMQ71" s="3"/>
      <c r="LMR71" s="3"/>
      <c r="LMS71" s="3"/>
      <c r="LMT71" s="3"/>
      <c r="LMU71" s="3"/>
      <c r="LMV71" s="3"/>
      <c r="LMW71" s="3"/>
      <c r="LMX71" s="3"/>
      <c r="LMY71" s="3"/>
      <c r="LMZ71" s="3"/>
      <c r="LNA71" s="3"/>
      <c r="LNB71" s="3"/>
      <c r="LNC71" s="3"/>
      <c r="LND71" s="3"/>
      <c r="LNE71" s="3"/>
      <c r="LNF71" s="3"/>
      <c r="LNG71" s="3"/>
      <c r="LNH71" s="3"/>
      <c r="LNI71" s="3"/>
      <c r="LNJ71" s="3"/>
      <c r="LNK71" s="3"/>
      <c r="LNL71" s="3"/>
      <c r="LNM71" s="3"/>
      <c r="LNN71" s="3"/>
      <c r="LNO71" s="3"/>
      <c r="LNP71" s="3"/>
      <c r="LNQ71" s="3"/>
      <c r="LNR71" s="3"/>
      <c r="LNS71" s="3"/>
      <c r="LNT71" s="3"/>
      <c r="LNU71" s="3"/>
      <c r="LNV71" s="3"/>
      <c r="LNW71" s="3"/>
      <c r="LNX71" s="3"/>
      <c r="LNY71" s="3"/>
      <c r="LNZ71" s="3"/>
      <c r="LOA71" s="3"/>
      <c r="LOB71" s="3"/>
      <c r="LOC71" s="3"/>
      <c r="LOD71" s="3"/>
      <c r="LOE71" s="3"/>
      <c r="LOF71" s="3"/>
      <c r="LOG71" s="3"/>
      <c r="LOH71" s="3"/>
      <c r="LOI71" s="3"/>
      <c r="LOJ71" s="3"/>
      <c r="LOK71" s="3"/>
      <c r="LOL71" s="3"/>
      <c r="LOM71" s="3"/>
      <c r="LON71" s="3"/>
      <c r="LOO71" s="3"/>
      <c r="LOP71" s="3"/>
      <c r="LOQ71" s="3"/>
      <c r="LOR71" s="3"/>
      <c r="LOS71" s="3"/>
      <c r="LOT71" s="3"/>
      <c r="LOU71" s="3"/>
      <c r="LOV71" s="3"/>
      <c r="LOW71" s="3"/>
      <c r="LOX71" s="3"/>
      <c r="LOY71" s="3"/>
      <c r="LOZ71" s="3"/>
      <c r="LPA71" s="3"/>
      <c r="LPB71" s="3"/>
      <c r="LPC71" s="3"/>
      <c r="LPD71" s="3"/>
      <c r="LPE71" s="3"/>
      <c r="LPF71" s="3"/>
      <c r="LPG71" s="3"/>
      <c r="LPH71" s="3"/>
      <c r="LPI71" s="3"/>
      <c r="LPJ71" s="3"/>
      <c r="LPK71" s="3"/>
      <c r="LPL71" s="3"/>
      <c r="LPM71" s="3"/>
      <c r="LPN71" s="3"/>
      <c r="LPO71" s="3"/>
      <c r="LPP71" s="3"/>
      <c r="LPQ71" s="3"/>
      <c r="LPR71" s="3"/>
      <c r="LPS71" s="3"/>
      <c r="LPT71" s="3"/>
      <c r="LPU71" s="3"/>
      <c r="LPV71" s="3"/>
      <c r="LPW71" s="3"/>
      <c r="LPX71" s="3"/>
      <c r="LPY71" s="3"/>
      <c r="LPZ71" s="3"/>
      <c r="LQA71" s="3"/>
      <c r="LQB71" s="3"/>
      <c r="LQC71" s="3"/>
      <c r="LQD71" s="3"/>
      <c r="LQE71" s="3"/>
      <c r="LQF71" s="3"/>
      <c r="LQG71" s="3"/>
      <c r="LQH71" s="3"/>
      <c r="LQI71" s="3"/>
      <c r="LQJ71" s="3"/>
      <c r="LQK71" s="3"/>
      <c r="LQL71" s="3"/>
      <c r="LQM71" s="3"/>
      <c r="LQN71" s="3"/>
      <c r="LQO71" s="3"/>
      <c r="LQP71" s="3"/>
      <c r="LQQ71" s="3"/>
      <c r="LQR71" s="3"/>
      <c r="LQS71" s="3"/>
      <c r="LQT71" s="3"/>
      <c r="LQU71" s="3"/>
      <c r="LQV71" s="3"/>
      <c r="LQW71" s="3"/>
      <c r="LQX71" s="3"/>
      <c r="LQY71" s="3"/>
      <c r="LQZ71" s="3"/>
      <c r="LRA71" s="3"/>
      <c r="LRB71" s="3"/>
      <c r="LRC71" s="3"/>
      <c r="LRD71" s="3"/>
      <c r="LRE71" s="3"/>
      <c r="LRF71" s="3"/>
      <c r="LRG71" s="3"/>
      <c r="LRH71" s="3"/>
      <c r="LRI71" s="3"/>
      <c r="LRJ71" s="3"/>
      <c r="LRK71" s="3"/>
      <c r="LRL71" s="3"/>
      <c r="LRM71" s="3"/>
      <c r="LRN71" s="3"/>
      <c r="LRO71" s="3"/>
      <c r="LRP71" s="3"/>
      <c r="LRQ71" s="3"/>
      <c r="LRR71" s="3"/>
      <c r="LRS71" s="3"/>
      <c r="LRT71" s="3"/>
      <c r="LRU71" s="3"/>
      <c r="LRV71" s="3"/>
      <c r="LRW71" s="3"/>
      <c r="LRX71" s="3"/>
      <c r="LRY71" s="3"/>
      <c r="LRZ71" s="3"/>
      <c r="LSA71" s="3"/>
      <c r="LSB71" s="3"/>
      <c r="LSC71" s="3"/>
      <c r="LSD71" s="3"/>
      <c r="LSE71" s="3"/>
      <c r="LSF71" s="3"/>
      <c r="LSG71" s="3"/>
      <c r="LSH71" s="3"/>
      <c r="LSI71" s="3"/>
      <c r="LSJ71" s="3"/>
      <c r="LSK71" s="3"/>
      <c r="LSL71" s="3"/>
      <c r="LSM71" s="3"/>
      <c r="LSN71" s="3"/>
      <c r="LSO71" s="3"/>
      <c r="LSP71" s="3"/>
      <c r="LSQ71" s="3"/>
      <c r="LSR71" s="3"/>
      <c r="LSS71" s="3"/>
      <c r="LST71" s="3"/>
      <c r="LSU71" s="3"/>
      <c r="LSV71" s="3"/>
      <c r="LSW71" s="3"/>
      <c r="LSX71" s="3"/>
      <c r="LSY71" s="3"/>
      <c r="LSZ71" s="3"/>
      <c r="LTA71" s="3"/>
      <c r="LTB71" s="3"/>
      <c r="LTC71" s="3"/>
      <c r="LTD71" s="3"/>
      <c r="LTE71" s="3"/>
      <c r="LTF71" s="3"/>
      <c r="LTG71" s="3"/>
      <c r="LTH71" s="3"/>
      <c r="LTI71" s="3"/>
      <c r="LTJ71" s="3"/>
      <c r="LTK71" s="3"/>
      <c r="LTL71" s="3"/>
      <c r="LTM71" s="3"/>
      <c r="LTN71" s="3"/>
      <c r="LTO71" s="3"/>
      <c r="LTP71" s="3"/>
      <c r="LTQ71" s="3"/>
      <c r="LTR71" s="3"/>
      <c r="LTS71" s="3"/>
      <c r="LTT71" s="3"/>
      <c r="LTU71" s="3"/>
      <c r="LTV71" s="3"/>
      <c r="LTW71" s="3"/>
      <c r="LTX71" s="3"/>
      <c r="LTY71" s="3"/>
      <c r="LTZ71" s="3"/>
      <c r="LUA71" s="3"/>
      <c r="LUB71" s="3"/>
      <c r="LUC71" s="3"/>
      <c r="LUD71" s="3"/>
      <c r="LUE71" s="3"/>
      <c r="LUF71" s="3"/>
      <c r="LUG71" s="3"/>
      <c r="LUH71" s="3"/>
      <c r="LUI71" s="3"/>
      <c r="LUJ71" s="3"/>
      <c r="LUK71" s="3"/>
      <c r="LUL71" s="3"/>
      <c r="LUM71" s="3"/>
      <c r="LUN71" s="3"/>
      <c r="LUO71" s="3"/>
      <c r="LUP71" s="3"/>
      <c r="LUQ71" s="3"/>
      <c r="LUR71" s="3"/>
      <c r="LUS71" s="3"/>
      <c r="LUT71" s="3"/>
      <c r="LUU71" s="3"/>
      <c r="LUV71" s="3"/>
      <c r="LUW71" s="3"/>
      <c r="LUX71" s="3"/>
      <c r="LUY71" s="3"/>
      <c r="LUZ71" s="3"/>
      <c r="LVA71" s="3"/>
      <c r="LVB71" s="3"/>
      <c r="LVC71" s="3"/>
      <c r="LVD71" s="3"/>
      <c r="LVE71" s="3"/>
      <c r="LVF71" s="3"/>
      <c r="LVG71" s="3"/>
      <c r="LVH71" s="3"/>
      <c r="LVI71" s="3"/>
      <c r="LVJ71" s="3"/>
      <c r="LVK71" s="3"/>
      <c r="LVL71" s="3"/>
      <c r="LVM71" s="3"/>
      <c r="LVN71" s="3"/>
      <c r="LVO71" s="3"/>
      <c r="LVP71" s="3"/>
      <c r="LVQ71" s="3"/>
      <c r="LVR71" s="3"/>
      <c r="LVS71" s="3"/>
      <c r="LVT71" s="3"/>
      <c r="LVU71" s="3"/>
      <c r="LVV71" s="3"/>
      <c r="LVW71" s="3"/>
      <c r="LVX71" s="3"/>
      <c r="LVY71" s="3"/>
      <c r="LVZ71" s="3"/>
      <c r="LWA71" s="3"/>
      <c r="LWB71" s="3"/>
      <c r="LWC71" s="3"/>
      <c r="LWD71" s="3"/>
      <c r="LWE71" s="3"/>
      <c r="LWF71" s="3"/>
      <c r="LWG71" s="3"/>
      <c r="LWH71" s="3"/>
      <c r="LWI71" s="3"/>
      <c r="LWJ71" s="3"/>
      <c r="LWK71" s="3"/>
      <c r="LWL71" s="3"/>
      <c r="LWM71" s="3"/>
      <c r="LWN71" s="3"/>
      <c r="LWO71" s="3"/>
      <c r="LWP71" s="3"/>
      <c r="LWQ71" s="3"/>
      <c r="LWR71" s="3"/>
      <c r="LWS71" s="3"/>
      <c r="LWT71" s="3"/>
      <c r="LWU71" s="3"/>
      <c r="LWV71" s="3"/>
      <c r="LWW71" s="3"/>
      <c r="LWX71" s="3"/>
      <c r="LWY71" s="3"/>
      <c r="LWZ71" s="3"/>
      <c r="LXA71" s="3"/>
      <c r="LXB71" s="3"/>
      <c r="LXC71" s="3"/>
      <c r="LXD71" s="3"/>
      <c r="LXE71" s="3"/>
      <c r="LXF71" s="3"/>
      <c r="LXG71" s="3"/>
      <c r="LXH71" s="3"/>
      <c r="LXI71" s="3"/>
      <c r="LXJ71" s="3"/>
      <c r="LXK71" s="3"/>
      <c r="LXL71" s="3"/>
      <c r="LXM71" s="3"/>
      <c r="LXN71" s="3"/>
      <c r="LXO71" s="3"/>
      <c r="LXP71" s="3"/>
      <c r="LXQ71" s="3"/>
      <c r="LXR71" s="3"/>
      <c r="LXS71" s="3"/>
      <c r="LXT71" s="3"/>
      <c r="LXU71" s="3"/>
      <c r="LXV71" s="3"/>
      <c r="LXW71" s="3"/>
      <c r="LXX71" s="3"/>
      <c r="LXY71" s="3"/>
      <c r="LXZ71" s="3"/>
      <c r="LYA71" s="3"/>
      <c r="LYB71" s="3"/>
      <c r="LYC71" s="3"/>
      <c r="LYD71" s="3"/>
      <c r="LYE71" s="3"/>
      <c r="LYF71" s="3"/>
      <c r="LYG71" s="3"/>
      <c r="LYH71" s="3"/>
      <c r="LYI71" s="3"/>
      <c r="LYJ71" s="3"/>
      <c r="LYK71" s="3"/>
      <c r="LYL71" s="3"/>
      <c r="LYM71" s="3"/>
      <c r="LYN71" s="3"/>
      <c r="LYO71" s="3"/>
      <c r="LYP71" s="3"/>
      <c r="LYQ71" s="3"/>
      <c r="LYR71" s="3"/>
      <c r="LYS71" s="3"/>
      <c r="LYT71" s="3"/>
      <c r="LYU71" s="3"/>
      <c r="LYV71" s="3"/>
      <c r="LYW71" s="3"/>
      <c r="LYX71" s="3"/>
      <c r="LYY71" s="3"/>
      <c r="LYZ71" s="3"/>
      <c r="LZA71" s="3"/>
      <c r="LZB71" s="3"/>
      <c r="LZC71" s="3"/>
      <c r="LZD71" s="3"/>
      <c r="LZE71" s="3"/>
      <c r="LZF71" s="3"/>
      <c r="LZG71" s="3"/>
      <c r="LZH71" s="3"/>
      <c r="LZI71" s="3"/>
      <c r="LZJ71" s="3"/>
      <c r="LZK71" s="3"/>
      <c r="LZL71" s="3"/>
      <c r="LZM71" s="3"/>
      <c r="LZN71" s="3"/>
      <c r="LZO71" s="3"/>
      <c r="LZP71" s="3"/>
      <c r="LZQ71" s="3"/>
      <c r="LZR71" s="3"/>
      <c r="LZS71" s="3"/>
      <c r="LZT71" s="3"/>
      <c r="LZU71" s="3"/>
      <c r="LZV71" s="3"/>
      <c r="LZW71" s="3"/>
      <c r="LZX71" s="3"/>
      <c r="LZY71" s="3"/>
      <c r="LZZ71" s="3"/>
      <c r="MAA71" s="3"/>
      <c r="MAB71" s="3"/>
      <c r="MAC71" s="3"/>
      <c r="MAD71" s="3"/>
      <c r="MAE71" s="3"/>
      <c r="MAF71" s="3"/>
      <c r="MAG71" s="3"/>
      <c r="MAH71" s="3"/>
      <c r="MAI71" s="3"/>
      <c r="MAJ71" s="3"/>
      <c r="MAK71" s="3"/>
      <c r="MAL71" s="3"/>
      <c r="MAM71" s="3"/>
      <c r="MAN71" s="3"/>
      <c r="MAO71" s="3"/>
      <c r="MAP71" s="3"/>
      <c r="MAQ71" s="3"/>
      <c r="MAR71" s="3"/>
      <c r="MAS71" s="3"/>
      <c r="MAT71" s="3"/>
      <c r="MAU71" s="3"/>
      <c r="MAV71" s="3"/>
      <c r="MAW71" s="3"/>
      <c r="MAX71" s="3"/>
      <c r="MAY71" s="3"/>
      <c r="MAZ71" s="3"/>
      <c r="MBA71" s="3"/>
      <c r="MBB71" s="3"/>
      <c r="MBC71" s="3"/>
      <c r="MBD71" s="3"/>
      <c r="MBE71" s="3"/>
      <c r="MBF71" s="3"/>
      <c r="MBG71" s="3"/>
      <c r="MBH71" s="3"/>
      <c r="MBI71" s="3"/>
      <c r="MBJ71" s="3"/>
      <c r="MBK71" s="3"/>
      <c r="MBL71" s="3"/>
      <c r="MBM71" s="3"/>
      <c r="MBN71" s="3"/>
      <c r="MBO71" s="3"/>
      <c r="MBP71" s="3"/>
      <c r="MBQ71" s="3"/>
      <c r="MBR71" s="3"/>
      <c r="MBS71" s="3"/>
      <c r="MBT71" s="3"/>
      <c r="MBU71" s="3"/>
      <c r="MBV71" s="3"/>
      <c r="MBW71" s="3"/>
      <c r="MBX71" s="3"/>
      <c r="MBY71" s="3"/>
      <c r="MBZ71" s="3"/>
      <c r="MCA71" s="3"/>
      <c r="MCB71" s="3"/>
      <c r="MCC71" s="3"/>
      <c r="MCD71" s="3"/>
      <c r="MCE71" s="3"/>
      <c r="MCF71" s="3"/>
      <c r="MCG71" s="3"/>
      <c r="MCH71" s="3"/>
      <c r="MCI71" s="3"/>
      <c r="MCJ71" s="3"/>
      <c r="MCK71" s="3"/>
      <c r="MCL71" s="3"/>
      <c r="MCM71" s="3"/>
      <c r="MCN71" s="3"/>
      <c r="MCO71" s="3"/>
      <c r="MCP71" s="3"/>
      <c r="MCQ71" s="3"/>
      <c r="MCR71" s="3"/>
      <c r="MCS71" s="3"/>
      <c r="MCT71" s="3"/>
      <c r="MCU71" s="3"/>
      <c r="MCV71" s="3"/>
      <c r="MCW71" s="3"/>
      <c r="MCX71" s="3"/>
      <c r="MCY71" s="3"/>
      <c r="MCZ71" s="3"/>
      <c r="MDA71" s="3"/>
      <c r="MDB71" s="3"/>
      <c r="MDC71" s="3"/>
      <c r="MDD71" s="3"/>
      <c r="MDE71" s="3"/>
      <c r="MDF71" s="3"/>
      <c r="MDG71" s="3"/>
      <c r="MDH71" s="3"/>
      <c r="MDI71" s="3"/>
      <c r="MDJ71" s="3"/>
      <c r="MDK71" s="3"/>
      <c r="MDL71" s="3"/>
      <c r="MDM71" s="3"/>
      <c r="MDN71" s="3"/>
      <c r="MDO71" s="3"/>
      <c r="MDP71" s="3"/>
      <c r="MDQ71" s="3"/>
      <c r="MDR71" s="3"/>
      <c r="MDS71" s="3"/>
      <c r="MDT71" s="3"/>
      <c r="MDU71" s="3"/>
      <c r="MDV71" s="3"/>
      <c r="MDW71" s="3"/>
      <c r="MDX71" s="3"/>
      <c r="MDY71" s="3"/>
      <c r="MDZ71" s="3"/>
      <c r="MEA71" s="3"/>
      <c r="MEB71" s="3"/>
      <c r="MEC71" s="3"/>
      <c r="MED71" s="3"/>
      <c r="MEE71" s="3"/>
      <c r="MEF71" s="3"/>
      <c r="MEG71" s="3"/>
      <c r="MEH71" s="3"/>
      <c r="MEI71" s="3"/>
      <c r="MEJ71" s="3"/>
      <c r="MEK71" s="3"/>
      <c r="MEL71" s="3"/>
      <c r="MEM71" s="3"/>
      <c r="MEN71" s="3"/>
      <c r="MEO71" s="3"/>
      <c r="MEP71" s="3"/>
      <c r="MEQ71" s="3"/>
      <c r="MER71" s="3"/>
      <c r="MES71" s="3"/>
      <c r="MET71" s="3"/>
      <c r="MEU71" s="3"/>
      <c r="MEV71" s="3"/>
      <c r="MEW71" s="3"/>
      <c r="MEX71" s="3"/>
      <c r="MEY71" s="3"/>
      <c r="MEZ71" s="3"/>
      <c r="MFA71" s="3"/>
      <c r="MFB71" s="3"/>
      <c r="MFC71" s="3"/>
      <c r="MFD71" s="3"/>
      <c r="MFE71" s="3"/>
      <c r="MFF71" s="3"/>
      <c r="MFG71" s="3"/>
      <c r="MFH71" s="3"/>
      <c r="MFI71" s="3"/>
      <c r="MFJ71" s="3"/>
      <c r="MFK71" s="3"/>
      <c r="MFL71" s="3"/>
      <c r="MFM71" s="3"/>
      <c r="MFN71" s="3"/>
      <c r="MFO71" s="3"/>
      <c r="MFP71" s="3"/>
      <c r="MFQ71" s="3"/>
      <c r="MFR71" s="3"/>
      <c r="MFS71" s="3"/>
      <c r="MFT71" s="3"/>
      <c r="MFU71" s="3"/>
      <c r="MFV71" s="3"/>
      <c r="MFW71" s="3"/>
      <c r="MFX71" s="3"/>
      <c r="MFY71" s="3"/>
      <c r="MFZ71" s="3"/>
      <c r="MGA71" s="3"/>
      <c r="MGB71" s="3"/>
      <c r="MGC71" s="3"/>
      <c r="MGD71" s="3"/>
      <c r="MGE71" s="3"/>
      <c r="MGF71" s="3"/>
      <c r="MGG71" s="3"/>
      <c r="MGH71" s="3"/>
      <c r="MGI71" s="3"/>
      <c r="MGJ71" s="3"/>
      <c r="MGK71" s="3"/>
      <c r="MGL71" s="3"/>
      <c r="MGM71" s="3"/>
      <c r="MGN71" s="3"/>
      <c r="MGO71" s="3"/>
      <c r="MGP71" s="3"/>
      <c r="MGQ71" s="3"/>
      <c r="MGR71" s="3"/>
      <c r="MGS71" s="3"/>
      <c r="MGT71" s="3"/>
      <c r="MGU71" s="3"/>
      <c r="MGV71" s="3"/>
      <c r="MGW71" s="3"/>
      <c r="MGX71" s="3"/>
      <c r="MGY71" s="3"/>
      <c r="MGZ71" s="3"/>
      <c r="MHA71" s="3"/>
      <c r="MHB71" s="3"/>
      <c r="MHC71" s="3"/>
      <c r="MHD71" s="3"/>
      <c r="MHE71" s="3"/>
      <c r="MHF71" s="3"/>
      <c r="MHG71" s="3"/>
      <c r="MHH71" s="3"/>
      <c r="MHI71" s="3"/>
      <c r="MHJ71" s="3"/>
      <c r="MHK71" s="3"/>
      <c r="MHL71" s="3"/>
      <c r="MHM71" s="3"/>
      <c r="MHN71" s="3"/>
      <c r="MHO71" s="3"/>
      <c r="MHP71" s="3"/>
      <c r="MHQ71" s="3"/>
      <c r="MHR71" s="3"/>
      <c r="MHS71" s="3"/>
      <c r="MHT71" s="3"/>
      <c r="MHU71" s="3"/>
      <c r="MHV71" s="3"/>
      <c r="MHW71" s="3"/>
      <c r="MHX71" s="3"/>
      <c r="MHY71" s="3"/>
      <c r="MHZ71" s="3"/>
      <c r="MIA71" s="3"/>
      <c r="MIB71" s="3"/>
      <c r="MIC71" s="3"/>
      <c r="MID71" s="3"/>
      <c r="MIE71" s="3"/>
      <c r="MIF71" s="3"/>
      <c r="MIG71" s="3"/>
      <c r="MIH71" s="3"/>
      <c r="MII71" s="3"/>
      <c r="MIJ71" s="3"/>
      <c r="MIK71" s="3"/>
      <c r="MIL71" s="3"/>
      <c r="MIM71" s="3"/>
      <c r="MIN71" s="3"/>
      <c r="MIO71" s="3"/>
      <c r="MIP71" s="3"/>
      <c r="MIQ71" s="3"/>
      <c r="MIR71" s="3"/>
      <c r="MIS71" s="3"/>
      <c r="MIT71" s="3"/>
      <c r="MIU71" s="3"/>
      <c r="MIV71" s="3"/>
      <c r="MIW71" s="3"/>
      <c r="MIX71" s="3"/>
      <c r="MIY71" s="3"/>
      <c r="MIZ71" s="3"/>
      <c r="MJA71" s="3"/>
      <c r="MJB71" s="3"/>
      <c r="MJC71" s="3"/>
      <c r="MJD71" s="3"/>
      <c r="MJE71" s="3"/>
      <c r="MJF71" s="3"/>
      <c r="MJG71" s="3"/>
      <c r="MJH71" s="3"/>
      <c r="MJI71" s="3"/>
      <c r="MJJ71" s="3"/>
      <c r="MJK71" s="3"/>
      <c r="MJL71" s="3"/>
      <c r="MJM71" s="3"/>
      <c r="MJN71" s="3"/>
      <c r="MJO71" s="3"/>
      <c r="MJP71" s="3"/>
      <c r="MJQ71" s="3"/>
      <c r="MJR71" s="3"/>
      <c r="MJS71" s="3"/>
      <c r="MJT71" s="3"/>
      <c r="MJU71" s="3"/>
      <c r="MJV71" s="3"/>
      <c r="MJW71" s="3"/>
      <c r="MJX71" s="3"/>
      <c r="MJY71" s="3"/>
      <c r="MJZ71" s="3"/>
      <c r="MKA71" s="3"/>
      <c r="MKB71" s="3"/>
      <c r="MKC71" s="3"/>
      <c r="MKD71" s="3"/>
      <c r="MKE71" s="3"/>
      <c r="MKF71" s="3"/>
      <c r="MKG71" s="3"/>
      <c r="MKH71" s="3"/>
      <c r="MKI71" s="3"/>
      <c r="MKJ71" s="3"/>
      <c r="MKK71" s="3"/>
      <c r="MKL71" s="3"/>
      <c r="MKM71" s="3"/>
      <c r="MKN71" s="3"/>
      <c r="MKO71" s="3"/>
      <c r="MKP71" s="3"/>
      <c r="MKQ71" s="3"/>
      <c r="MKR71" s="3"/>
      <c r="MKS71" s="3"/>
      <c r="MKT71" s="3"/>
      <c r="MKU71" s="3"/>
      <c r="MKV71" s="3"/>
      <c r="MKW71" s="3"/>
      <c r="MKX71" s="3"/>
      <c r="MKY71" s="3"/>
      <c r="MKZ71" s="3"/>
      <c r="MLA71" s="3"/>
      <c r="MLB71" s="3"/>
      <c r="MLC71" s="3"/>
      <c r="MLD71" s="3"/>
      <c r="MLE71" s="3"/>
      <c r="MLF71" s="3"/>
      <c r="MLG71" s="3"/>
      <c r="MLH71" s="3"/>
      <c r="MLI71" s="3"/>
      <c r="MLJ71" s="3"/>
      <c r="MLK71" s="3"/>
      <c r="MLL71" s="3"/>
      <c r="MLM71" s="3"/>
      <c r="MLN71" s="3"/>
      <c r="MLO71" s="3"/>
      <c r="MLP71" s="3"/>
      <c r="MLQ71" s="3"/>
      <c r="MLR71" s="3"/>
      <c r="MLS71" s="3"/>
      <c r="MLT71" s="3"/>
      <c r="MLU71" s="3"/>
      <c r="MLV71" s="3"/>
      <c r="MLW71" s="3"/>
      <c r="MLX71" s="3"/>
      <c r="MLY71" s="3"/>
      <c r="MLZ71" s="3"/>
      <c r="MMA71" s="3"/>
      <c r="MMB71" s="3"/>
      <c r="MMC71" s="3"/>
      <c r="MMD71" s="3"/>
      <c r="MME71" s="3"/>
      <c r="MMF71" s="3"/>
      <c r="MMG71" s="3"/>
      <c r="MMH71" s="3"/>
      <c r="MMI71" s="3"/>
      <c r="MMJ71" s="3"/>
      <c r="MMK71" s="3"/>
      <c r="MML71" s="3"/>
      <c r="MMM71" s="3"/>
      <c r="MMN71" s="3"/>
      <c r="MMO71" s="3"/>
      <c r="MMP71" s="3"/>
      <c r="MMQ71" s="3"/>
      <c r="MMR71" s="3"/>
      <c r="MMS71" s="3"/>
      <c r="MMT71" s="3"/>
      <c r="MMU71" s="3"/>
      <c r="MMV71" s="3"/>
      <c r="MMW71" s="3"/>
      <c r="MMX71" s="3"/>
      <c r="MMY71" s="3"/>
      <c r="MMZ71" s="3"/>
      <c r="MNA71" s="3"/>
      <c r="MNB71" s="3"/>
      <c r="MNC71" s="3"/>
      <c r="MND71" s="3"/>
      <c r="MNE71" s="3"/>
      <c r="MNF71" s="3"/>
      <c r="MNG71" s="3"/>
      <c r="MNH71" s="3"/>
      <c r="MNI71" s="3"/>
      <c r="MNJ71" s="3"/>
      <c r="MNK71" s="3"/>
      <c r="MNL71" s="3"/>
      <c r="MNM71" s="3"/>
      <c r="MNN71" s="3"/>
      <c r="MNO71" s="3"/>
      <c r="MNP71" s="3"/>
      <c r="MNQ71" s="3"/>
      <c r="MNR71" s="3"/>
      <c r="MNS71" s="3"/>
      <c r="MNT71" s="3"/>
      <c r="MNU71" s="3"/>
      <c r="MNV71" s="3"/>
      <c r="MNW71" s="3"/>
      <c r="MNX71" s="3"/>
      <c r="MNY71" s="3"/>
      <c r="MNZ71" s="3"/>
      <c r="MOA71" s="3"/>
      <c r="MOB71" s="3"/>
      <c r="MOC71" s="3"/>
      <c r="MOD71" s="3"/>
      <c r="MOE71" s="3"/>
      <c r="MOF71" s="3"/>
      <c r="MOG71" s="3"/>
      <c r="MOH71" s="3"/>
      <c r="MOI71" s="3"/>
      <c r="MOJ71" s="3"/>
      <c r="MOK71" s="3"/>
      <c r="MOL71" s="3"/>
      <c r="MOM71" s="3"/>
      <c r="MON71" s="3"/>
      <c r="MOO71" s="3"/>
      <c r="MOP71" s="3"/>
      <c r="MOQ71" s="3"/>
      <c r="MOR71" s="3"/>
      <c r="MOS71" s="3"/>
      <c r="MOT71" s="3"/>
      <c r="MOU71" s="3"/>
      <c r="MOV71" s="3"/>
      <c r="MOW71" s="3"/>
      <c r="MOX71" s="3"/>
      <c r="MOY71" s="3"/>
      <c r="MOZ71" s="3"/>
      <c r="MPA71" s="3"/>
      <c r="MPB71" s="3"/>
      <c r="MPC71" s="3"/>
      <c r="MPD71" s="3"/>
      <c r="MPE71" s="3"/>
      <c r="MPF71" s="3"/>
      <c r="MPG71" s="3"/>
      <c r="MPH71" s="3"/>
      <c r="MPI71" s="3"/>
      <c r="MPJ71" s="3"/>
      <c r="MPK71" s="3"/>
      <c r="MPL71" s="3"/>
      <c r="MPM71" s="3"/>
      <c r="MPN71" s="3"/>
      <c r="MPO71" s="3"/>
      <c r="MPP71" s="3"/>
      <c r="MPQ71" s="3"/>
      <c r="MPR71" s="3"/>
      <c r="MPS71" s="3"/>
      <c r="MPT71" s="3"/>
      <c r="MPU71" s="3"/>
      <c r="MPV71" s="3"/>
      <c r="MPW71" s="3"/>
      <c r="MPX71" s="3"/>
      <c r="MPY71" s="3"/>
      <c r="MPZ71" s="3"/>
      <c r="MQA71" s="3"/>
      <c r="MQB71" s="3"/>
      <c r="MQC71" s="3"/>
      <c r="MQD71" s="3"/>
      <c r="MQE71" s="3"/>
      <c r="MQF71" s="3"/>
      <c r="MQG71" s="3"/>
      <c r="MQH71" s="3"/>
      <c r="MQI71" s="3"/>
      <c r="MQJ71" s="3"/>
      <c r="MQK71" s="3"/>
      <c r="MQL71" s="3"/>
      <c r="MQM71" s="3"/>
      <c r="MQN71" s="3"/>
      <c r="MQO71" s="3"/>
      <c r="MQP71" s="3"/>
      <c r="MQQ71" s="3"/>
      <c r="MQR71" s="3"/>
      <c r="MQS71" s="3"/>
      <c r="MQT71" s="3"/>
      <c r="MQU71" s="3"/>
      <c r="MQV71" s="3"/>
      <c r="MQW71" s="3"/>
      <c r="MQX71" s="3"/>
      <c r="MQY71" s="3"/>
      <c r="MQZ71" s="3"/>
      <c r="MRA71" s="3"/>
      <c r="MRB71" s="3"/>
      <c r="MRC71" s="3"/>
      <c r="MRD71" s="3"/>
      <c r="MRE71" s="3"/>
      <c r="MRF71" s="3"/>
      <c r="MRG71" s="3"/>
      <c r="MRH71" s="3"/>
      <c r="MRI71" s="3"/>
      <c r="MRJ71" s="3"/>
      <c r="MRK71" s="3"/>
      <c r="MRL71" s="3"/>
      <c r="MRM71" s="3"/>
      <c r="MRN71" s="3"/>
      <c r="MRO71" s="3"/>
      <c r="MRP71" s="3"/>
      <c r="MRQ71" s="3"/>
      <c r="MRR71" s="3"/>
      <c r="MRS71" s="3"/>
      <c r="MRT71" s="3"/>
      <c r="MRU71" s="3"/>
      <c r="MRV71" s="3"/>
      <c r="MRW71" s="3"/>
      <c r="MRX71" s="3"/>
      <c r="MRY71" s="3"/>
      <c r="MRZ71" s="3"/>
      <c r="MSA71" s="3"/>
      <c r="MSB71" s="3"/>
      <c r="MSC71" s="3"/>
      <c r="MSD71" s="3"/>
      <c r="MSE71" s="3"/>
      <c r="MSF71" s="3"/>
      <c r="MSG71" s="3"/>
      <c r="MSH71" s="3"/>
      <c r="MSI71" s="3"/>
      <c r="MSJ71" s="3"/>
      <c r="MSK71" s="3"/>
      <c r="MSL71" s="3"/>
      <c r="MSM71" s="3"/>
      <c r="MSN71" s="3"/>
      <c r="MSO71" s="3"/>
      <c r="MSP71" s="3"/>
      <c r="MSQ71" s="3"/>
      <c r="MSR71" s="3"/>
      <c r="MSS71" s="3"/>
      <c r="MST71" s="3"/>
      <c r="MSU71" s="3"/>
      <c r="MSV71" s="3"/>
      <c r="MSW71" s="3"/>
      <c r="MSX71" s="3"/>
      <c r="MSY71" s="3"/>
      <c r="MSZ71" s="3"/>
      <c r="MTA71" s="3"/>
      <c r="MTB71" s="3"/>
      <c r="MTC71" s="3"/>
      <c r="MTD71" s="3"/>
      <c r="MTE71" s="3"/>
      <c r="MTF71" s="3"/>
      <c r="MTG71" s="3"/>
      <c r="MTH71" s="3"/>
      <c r="MTI71" s="3"/>
      <c r="MTJ71" s="3"/>
      <c r="MTK71" s="3"/>
      <c r="MTL71" s="3"/>
      <c r="MTM71" s="3"/>
      <c r="MTN71" s="3"/>
      <c r="MTO71" s="3"/>
      <c r="MTP71" s="3"/>
      <c r="MTQ71" s="3"/>
      <c r="MTR71" s="3"/>
      <c r="MTS71" s="3"/>
      <c r="MTT71" s="3"/>
      <c r="MTU71" s="3"/>
      <c r="MTV71" s="3"/>
      <c r="MTW71" s="3"/>
      <c r="MTX71" s="3"/>
      <c r="MTY71" s="3"/>
      <c r="MTZ71" s="3"/>
      <c r="MUA71" s="3"/>
      <c r="MUB71" s="3"/>
      <c r="MUC71" s="3"/>
      <c r="MUD71" s="3"/>
      <c r="MUE71" s="3"/>
      <c r="MUF71" s="3"/>
      <c r="MUG71" s="3"/>
      <c r="MUH71" s="3"/>
      <c r="MUI71" s="3"/>
      <c r="MUJ71" s="3"/>
      <c r="MUK71" s="3"/>
      <c r="MUL71" s="3"/>
      <c r="MUM71" s="3"/>
      <c r="MUN71" s="3"/>
      <c r="MUO71" s="3"/>
      <c r="MUP71" s="3"/>
      <c r="MUQ71" s="3"/>
      <c r="MUR71" s="3"/>
      <c r="MUS71" s="3"/>
      <c r="MUT71" s="3"/>
      <c r="MUU71" s="3"/>
      <c r="MUV71" s="3"/>
      <c r="MUW71" s="3"/>
      <c r="MUX71" s="3"/>
      <c r="MUY71" s="3"/>
      <c r="MUZ71" s="3"/>
      <c r="MVA71" s="3"/>
      <c r="MVB71" s="3"/>
      <c r="MVC71" s="3"/>
      <c r="MVD71" s="3"/>
      <c r="MVE71" s="3"/>
      <c r="MVF71" s="3"/>
      <c r="MVG71" s="3"/>
      <c r="MVH71" s="3"/>
      <c r="MVI71" s="3"/>
      <c r="MVJ71" s="3"/>
      <c r="MVK71" s="3"/>
      <c r="MVL71" s="3"/>
      <c r="MVM71" s="3"/>
      <c r="MVN71" s="3"/>
      <c r="MVO71" s="3"/>
      <c r="MVP71" s="3"/>
      <c r="MVQ71" s="3"/>
      <c r="MVR71" s="3"/>
      <c r="MVS71" s="3"/>
      <c r="MVT71" s="3"/>
      <c r="MVU71" s="3"/>
      <c r="MVV71" s="3"/>
      <c r="MVW71" s="3"/>
      <c r="MVX71" s="3"/>
      <c r="MVY71" s="3"/>
      <c r="MVZ71" s="3"/>
      <c r="MWA71" s="3"/>
      <c r="MWB71" s="3"/>
      <c r="MWC71" s="3"/>
      <c r="MWD71" s="3"/>
      <c r="MWE71" s="3"/>
      <c r="MWF71" s="3"/>
      <c r="MWG71" s="3"/>
      <c r="MWH71" s="3"/>
      <c r="MWI71" s="3"/>
      <c r="MWJ71" s="3"/>
      <c r="MWK71" s="3"/>
      <c r="MWL71" s="3"/>
      <c r="MWM71" s="3"/>
      <c r="MWN71" s="3"/>
      <c r="MWO71" s="3"/>
      <c r="MWP71" s="3"/>
      <c r="MWQ71" s="3"/>
      <c r="MWR71" s="3"/>
      <c r="MWS71" s="3"/>
      <c r="MWT71" s="3"/>
      <c r="MWU71" s="3"/>
      <c r="MWV71" s="3"/>
      <c r="MWW71" s="3"/>
      <c r="MWX71" s="3"/>
      <c r="MWY71" s="3"/>
      <c r="MWZ71" s="3"/>
      <c r="MXA71" s="3"/>
      <c r="MXB71" s="3"/>
      <c r="MXC71" s="3"/>
      <c r="MXD71" s="3"/>
      <c r="MXE71" s="3"/>
      <c r="MXF71" s="3"/>
      <c r="MXG71" s="3"/>
      <c r="MXH71" s="3"/>
      <c r="MXI71" s="3"/>
      <c r="MXJ71" s="3"/>
      <c r="MXK71" s="3"/>
      <c r="MXL71" s="3"/>
      <c r="MXM71" s="3"/>
      <c r="MXN71" s="3"/>
      <c r="MXO71" s="3"/>
      <c r="MXP71" s="3"/>
      <c r="MXQ71" s="3"/>
      <c r="MXR71" s="3"/>
      <c r="MXS71" s="3"/>
      <c r="MXT71" s="3"/>
      <c r="MXU71" s="3"/>
      <c r="MXV71" s="3"/>
      <c r="MXW71" s="3"/>
      <c r="MXX71" s="3"/>
      <c r="MXY71" s="3"/>
      <c r="MXZ71" s="3"/>
      <c r="MYA71" s="3"/>
      <c r="MYB71" s="3"/>
      <c r="MYC71" s="3"/>
      <c r="MYD71" s="3"/>
      <c r="MYE71" s="3"/>
      <c r="MYF71" s="3"/>
      <c r="MYG71" s="3"/>
      <c r="MYH71" s="3"/>
      <c r="MYI71" s="3"/>
      <c r="MYJ71" s="3"/>
      <c r="MYK71" s="3"/>
      <c r="MYL71" s="3"/>
      <c r="MYM71" s="3"/>
      <c r="MYN71" s="3"/>
      <c r="MYO71" s="3"/>
      <c r="MYP71" s="3"/>
      <c r="MYQ71" s="3"/>
      <c r="MYR71" s="3"/>
      <c r="MYS71" s="3"/>
      <c r="MYT71" s="3"/>
      <c r="MYU71" s="3"/>
      <c r="MYV71" s="3"/>
      <c r="MYW71" s="3"/>
      <c r="MYX71" s="3"/>
      <c r="MYY71" s="3"/>
      <c r="MYZ71" s="3"/>
      <c r="MZA71" s="3"/>
      <c r="MZB71" s="3"/>
      <c r="MZC71" s="3"/>
      <c r="MZD71" s="3"/>
      <c r="MZE71" s="3"/>
      <c r="MZF71" s="3"/>
      <c r="MZG71" s="3"/>
      <c r="MZH71" s="3"/>
      <c r="MZI71" s="3"/>
      <c r="MZJ71" s="3"/>
      <c r="MZK71" s="3"/>
      <c r="MZL71" s="3"/>
      <c r="MZM71" s="3"/>
      <c r="MZN71" s="3"/>
      <c r="MZO71" s="3"/>
      <c r="MZP71" s="3"/>
      <c r="MZQ71" s="3"/>
      <c r="MZR71" s="3"/>
      <c r="MZS71" s="3"/>
      <c r="MZT71" s="3"/>
      <c r="MZU71" s="3"/>
      <c r="MZV71" s="3"/>
      <c r="MZW71" s="3"/>
      <c r="MZX71" s="3"/>
      <c r="MZY71" s="3"/>
      <c r="MZZ71" s="3"/>
      <c r="NAA71" s="3"/>
      <c r="NAB71" s="3"/>
      <c r="NAC71" s="3"/>
      <c r="NAD71" s="3"/>
      <c r="NAE71" s="3"/>
      <c r="NAF71" s="3"/>
      <c r="NAG71" s="3"/>
      <c r="NAH71" s="3"/>
      <c r="NAI71" s="3"/>
      <c r="NAJ71" s="3"/>
      <c r="NAK71" s="3"/>
      <c r="NAL71" s="3"/>
      <c r="NAM71" s="3"/>
      <c r="NAN71" s="3"/>
      <c r="NAO71" s="3"/>
      <c r="NAP71" s="3"/>
      <c r="NAQ71" s="3"/>
      <c r="NAR71" s="3"/>
      <c r="NAS71" s="3"/>
      <c r="NAT71" s="3"/>
      <c r="NAU71" s="3"/>
      <c r="NAV71" s="3"/>
      <c r="NAW71" s="3"/>
      <c r="NAX71" s="3"/>
      <c r="NAY71" s="3"/>
      <c r="NAZ71" s="3"/>
      <c r="NBA71" s="3"/>
      <c r="NBB71" s="3"/>
      <c r="NBC71" s="3"/>
      <c r="NBD71" s="3"/>
      <c r="NBE71" s="3"/>
      <c r="NBF71" s="3"/>
      <c r="NBG71" s="3"/>
      <c r="NBH71" s="3"/>
      <c r="NBI71" s="3"/>
      <c r="NBJ71" s="3"/>
      <c r="NBK71" s="3"/>
      <c r="NBL71" s="3"/>
      <c r="NBM71" s="3"/>
      <c r="NBN71" s="3"/>
      <c r="NBO71" s="3"/>
      <c r="NBP71" s="3"/>
      <c r="NBQ71" s="3"/>
      <c r="NBR71" s="3"/>
      <c r="NBS71" s="3"/>
      <c r="NBT71" s="3"/>
      <c r="NBU71" s="3"/>
      <c r="NBV71" s="3"/>
      <c r="NBW71" s="3"/>
      <c r="NBX71" s="3"/>
      <c r="NBY71" s="3"/>
      <c r="NBZ71" s="3"/>
      <c r="NCA71" s="3"/>
      <c r="NCB71" s="3"/>
      <c r="NCC71" s="3"/>
      <c r="NCD71" s="3"/>
      <c r="NCE71" s="3"/>
      <c r="NCF71" s="3"/>
      <c r="NCG71" s="3"/>
      <c r="NCH71" s="3"/>
      <c r="NCI71" s="3"/>
      <c r="NCJ71" s="3"/>
      <c r="NCK71" s="3"/>
      <c r="NCL71" s="3"/>
      <c r="NCM71" s="3"/>
      <c r="NCN71" s="3"/>
      <c r="NCO71" s="3"/>
      <c r="NCP71" s="3"/>
      <c r="NCQ71" s="3"/>
      <c r="NCR71" s="3"/>
      <c r="NCS71" s="3"/>
      <c r="NCT71" s="3"/>
      <c r="NCU71" s="3"/>
      <c r="NCV71" s="3"/>
      <c r="NCW71" s="3"/>
      <c r="NCX71" s="3"/>
      <c r="NCY71" s="3"/>
      <c r="NCZ71" s="3"/>
      <c r="NDA71" s="3"/>
      <c r="NDB71" s="3"/>
      <c r="NDC71" s="3"/>
      <c r="NDD71" s="3"/>
      <c r="NDE71" s="3"/>
      <c r="NDF71" s="3"/>
      <c r="NDG71" s="3"/>
      <c r="NDH71" s="3"/>
      <c r="NDI71" s="3"/>
      <c r="NDJ71" s="3"/>
      <c r="NDK71" s="3"/>
      <c r="NDL71" s="3"/>
      <c r="NDM71" s="3"/>
      <c r="NDN71" s="3"/>
      <c r="NDO71" s="3"/>
      <c r="NDP71" s="3"/>
      <c r="NDQ71" s="3"/>
      <c r="NDR71" s="3"/>
      <c r="NDS71" s="3"/>
      <c r="NDT71" s="3"/>
      <c r="NDU71" s="3"/>
      <c r="NDV71" s="3"/>
      <c r="NDW71" s="3"/>
      <c r="NDX71" s="3"/>
      <c r="NDY71" s="3"/>
      <c r="NDZ71" s="3"/>
      <c r="NEA71" s="3"/>
      <c r="NEB71" s="3"/>
      <c r="NEC71" s="3"/>
      <c r="NED71" s="3"/>
      <c r="NEE71" s="3"/>
      <c r="NEF71" s="3"/>
      <c r="NEG71" s="3"/>
      <c r="NEH71" s="3"/>
      <c r="NEI71" s="3"/>
      <c r="NEJ71" s="3"/>
      <c r="NEK71" s="3"/>
      <c r="NEL71" s="3"/>
      <c r="NEM71" s="3"/>
      <c r="NEN71" s="3"/>
      <c r="NEO71" s="3"/>
      <c r="NEP71" s="3"/>
      <c r="NEQ71" s="3"/>
      <c r="NER71" s="3"/>
      <c r="NES71" s="3"/>
      <c r="NET71" s="3"/>
      <c r="NEU71" s="3"/>
      <c r="NEV71" s="3"/>
      <c r="NEW71" s="3"/>
      <c r="NEX71" s="3"/>
      <c r="NEY71" s="3"/>
      <c r="NEZ71" s="3"/>
      <c r="NFA71" s="3"/>
      <c r="NFB71" s="3"/>
      <c r="NFC71" s="3"/>
      <c r="NFD71" s="3"/>
      <c r="NFE71" s="3"/>
      <c r="NFF71" s="3"/>
      <c r="NFG71" s="3"/>
      <c r="NFH71" s="3"/>
      <c r="NFI71" s="3"/>
      <c r="NFJ71" s="3"/>
      <c r="NFK71" s="3"/>
      <c r="NFL71" s="3"/>
      <c r="NFM71" s="3"/>
      <c r="NFN71" s="3"/>
      <c r="NFO71" s="3"/>
      <c r="NFP71" s="3"/>
      <c r="NFQ71" s="3"/>
      <c r="NFR71" s="3"/>
      <c r="NFS71" s="3"/>
      <c r="NFT71" s="3"/>
      <c r="NFU71" s="3"/>
      <c r="NFV71" s="3"/>
      <c r="NFW71" s="3"/>
      <c r="NFX71" s="3"/>
      <c r="NFY71" s="3"/>
      <c r="NFZ71" s="3"/>
      <c r="NGA71" s="3"/>
      <c r="NGB71" s="3"/>
      <c r="NGC71" s="3"/>
      <c r="NGD71" s="3"/>
      <c r="NGE71" s="3"/>
      <c r="NGF71" s="3"/>
      <c r="NGG71" s="3"/>
      <c r="NGH71" s="3"/>
      <c r="NGI71" s="3"/>
      <c r="NGJ71" s="3"/>
      <c r="NGK71" s="3"/>
      <c r="NGL71" s="3"/>
      <c r="NGM71" s="3"/>
      <c r="NGN71" s="3"/>
      <c r="NGO71" s="3"/>
      <c r="NGP71" s="3"/>
      <c r="NGQ71" s="3"/>
      <c r="NGR71" s="3"/>
      <c r="NGS71" s="3"/>
      <c r="NGT71" s="3"/>
      <c r="NGU71" s="3"/>
      <c r="NGV71" s="3"/>
      <c r="NGW71" s="3"/>
      <c r="NGX71" s="3"/>
      <c r="NGY71" s="3"/>
      <c r="NGZ71" s="3"/>
      <c r="NHA71" s="3"/>
      <c r="NHB71" s="3"/>
      <c r="NHC71" s="3"/>
      <c r="NHD71" s="3"/>
      <c r="NHE71" s="3"/>
      <c r="NHF71" s="3"/>
      <c r="NHG71" s="3"/>
      <c r="NHH71" s="3"/>
      <c r="NHI71" s="3"/>
      <c r="NHJ71" s="3"/>
      <c r="NHK71" s="3"/>
      <c r="NHL71" s="3"/>
      <c r="NHM71" s="3"/>
      <c r="NHN71" s="3"/>
      <c r="NHO71" s="3"/>
      <c r="NHP71" s="3"/>
      <c r="NHQ71" s="3"/>
      <c r="NHR71" s="3"/>
      <c r="NHS71" s="3"/>
      <c r="NHT71" s="3"/>
      <c r="NHU71" s="3"/>
      <c r="NHV71" s="3"/>
      <c r="NHW71" s="3"/>
      <c r="NHX71" s="3"/>
      <c r="NHY71" s="3"/>
      <c r="NHZ71" s="3"/>
      <c r="NIA71" s="3"/>
      <c r="NIB71" s="3"/>
      <c r="NIC71" s="3"/>
      <c r="NID71" s="3"/>
      <c r="NIE71" s="3"/>
      <c r="NIF71" s="3"/>
      <c r="NIG71" s="3"/>
      <c r="NIH71" s="3"/>
      <c r="NII71" s="3"/>
      <c r="NIJ71" s="3"/>
      <c r="NIK71" s="3"/>
      <c r="NIL71" s="3"/>
      <c r="NIM71" s="3"/>
      <c r="NIN71" s="3"/>
      <c r="NIO71" s="3"/>
      <c r="NIP71" s="3"/>
      <c r="NIQ71" s="3"/>
      <c r="NIR71" s="3"/>
      <c r="NIS71" s="3"/>
      <c r="NIT71" s="3"/>
      <c r="NIU71" s="3"/>
      <c r="NIV71" s="3"/>
      <c r="NIW71" s="3"/>
      <c r="NIX71" s="3"/>
      <c r="NIY71" s="3"/>
      <c r="NIZ71" s="3"/>
      <c r="NJA71" s="3"/>
      <c r="NJB71" s="3"/>
      <c r="NJC71" s="3"/>
      <c r="NJD71" s="3"/>
      <c r="NJE71" s="3"/>
      <c r="NJF71" s="3"/>
      <c r="NJG71" s="3"/>
      <c r="NJH71" s="3"/>
      <c r="NJI71" s="3"/>
      <c r="NJJ71" s="3"/>
      <c r="NJK71" s="3"/>
      <c r="NJL71" s="3"/>
      <c r="NJM71" s="3"/>
      <c r="NJN71" s="3"/>
      <c r="NJO71" s="3"/>
      <c r="NJP71" s="3"/>
      <c r="NJQ71" s="3"/>
      <c r="NJR71" s="3"/>
      <c r="NJS71" s="3"/>
      <c r="NJT71" s="3"/>
      <c r="NJU71" s="3"/>
      <c r="NJV71" s="3"/>
      <c r="NJW71" s="3"/>
      <c r="NJX71" s="3"/>
      <c r="NJY71" s="3"/>
      <c r="NJZ71" s="3"/>
      <c r="NKA71" s="3"/>
      <c r="NKB71" s="3"/>
      <c r="NKC71" s="3"/>
      <c r="NKD71" s="3"/>
      <c r="NKE71" s="3"/>
      <c r="NKF71" s="3"/>
      <c r="NKG71" s="3"/>
      <c r="NKH71" s="3"/>
      <c r="NKI71" s="3"/>
      <c r="NKJ71" s="3"/>
      <c r="NKK71" s="3"/>
      <c r="NKL71" s="3"/>
      <c r="NKM71" s="3"/>
      <c r="NKN71" s="3"/>
      <c r="NKO71" s="3"/>
      <c r="NKP71" s="3"/>
      <c r="NKQ71" s="3"/>
      <c r="NKR71" s="3"/>
      <c r="NKS71" s="3"/>
      <c r="NKT71" s="3"/>
      <c r="NKU71" s="3"/>
      <c r="NKV71" s="3"/>
      <c r="NKW71" s="3"/>
      <c r="NKX71" s="3"/>
      <c r="NKY71" s="3"/>
      <c r="NKZ71" s="3"/>
      <c r="NLA71" s="3"/>
      <c r="NLB71" s="3"/>
      <c r="NLC71" s="3"/>
      <c r="NLD71" s="3"/>
      <c r="NLE71" s="3"/>
      <c r="NLF71" s="3"/>
      <c r="NLG71" s="3"/>
      <c r="NLH71" s="3"/>
      <c r="NLI71" s="3"/>
      <c r="NLJ71" s="3"/>
      <c r="NLK71" s="3"/>
      <c r="NLL71" s="3"/>
      <c r="NLM71" s="3"/>
      <c r="NLN71" s="3"/>
      <c r="NLO71" s="3"/>
      <c r="NLP71" s="3"/>
      <c r="NLQ71" s="3"/>
      <c r="NLR71" s="3"/>
      <c r="NLS71" s="3"/>
      <c r="NLT71" s="3"/>
      <c r="NLU71" s="3"/>
      <c r="NLV71" s="3"/>
      <c r="NLW71" s="3"/>
      <c r="NLX71" s="3"/>
      <c r="NLY71" s="3"/>
      <c r="NLZ71" s="3"/>
      <c r="NMA71" s="3"/>
      <c r="NMB71" s="3"/>
      <c r="NMC71" s="3"/>
      <c r="NMD71" s="3"/>
      <c r="NME71" s="3"/>
      <c r="NMF71" s="3"/>
      <c r="NMG71" s="3"/>
      <c r="NMH71" s="3"/>
      <c r="NMI71" s="3"/>
      <c r="NMJ71" s="3"/>
      <c r="NMK71" s="3"/>
      <c r="NML71" s="3"/>
      <c r="NMM71" s="3"/>
      <c r="NMN71" s="3"/>
      <c r="NMO71" s="3"/>
      <c r="NMP71" s="3"/>
      <c r="NMQ71" s="3"/>
      <c r="NMR71" s="3"/>
      <c r="NMS71" s="3"/>
      <c r="NMT71" s="3"/>
      <c r="NMU71" s="3"/>
      <c r="NMV71" s="3"/>
      <c r="NMW71" s="3"/>
      <c r="NMX71" s="3"/>
      <c r="NMY71" s="3"/>
      <c r="NMZ71" s="3"/>
      <c r="NNA71" s="3"/>
      <c r="NNB71" s="3"/>
      <c r="NNC71" s="3"/>
      <c r="NND71" s="3"/>
      <c r="NNE71" s="3"/>
      <c r="NNF71" s="3"/>
      <c r="NNG71" s="3"/>
      <c r="NNH71" s="3"/>
      <c r="NNI71" s="3"/>
      <c r="NNJ71" s="3"/>
      <c r="NNK71" s="3"/>
      <c r="NNL71" s="3"/>
      <c r="NNM71" s="3"/>
      <c r="NNN71" s="3"/>
      <c r="NNO71" s="3"/>
      <c r="NNP71" s="3"/>
      <c r="NNQ71" s="3"/>
      <c r="NNR71" s="3"/>
      <c r="NNS71" s="3"/>
      <c r="NNT71" s="3"/>
      <c r="NNU71" s="3"/>
      <c r="NNV71" s="3"/>
      <c r="NNW71" s="3"/>
      <c r="NNX71" s="3"/>
      <c r="NNY71" s="3"/>
      <c r="NNZ71" s="3"/>
      <c r="NOA71" s="3"/>
      <c r="NOB71" s="3"/>
      <c r="NOC71" s="3"/>
      <c r="NOD71" s="3"/>
      <c r="NOE71" s="3"/>
      <c r="NOF71" s="3"/>
      <c r="NOG71" s="3"/>
      <c r="NOH71" s="3"/>
      <c r="NOI71" s="3"/>
      <c r="NOJ71" s="3"/>
      <c r="NOK71" s="3"/>
      <c r="NOL71" s="3"/>
      <c r="NOM71" s="3"/>
      <c r="NON71" s="3"/>
      <c r="NOO71" s="3"/>
      <c r="NOP71" s="3"/>
      <c r="NOQ71" s="3"/>
      <c r="NOR71" s="3"/>
      <c r="NOS71" s="3"/>
      <c r="NOT71" s="3"/>
      <c r="NOU71" s="3"/>
      <c r="NOV71" s="3"/>
      <c r="NOW71" s="3"/>
      <c r="NOX71" s="3"/>
      <c r="NOY71" s="3"/>
      <c r="NOZ71" s="3"/>
      <c r="NPA71" s="3"/>
      <c r="NPB71" s="3"/>
      <c r="NPC71" s="3"/>
      <c r="NPD71" s="3"/>
      <c r="NPE71" s="3"/>
      <c r="NPF71" s="3"/>
      <c r="NPG71" s="3"/>
      <c r="NPH71" s="3"/>
      <c r="NPI71" s="3"/>
      <c r="NPJ71" s="3"/>
      <c r="NPK71" s="3"/>
      <c r="NPL71" s="3"/>
      <c r="NPM71" s="3"/>
      <c r="NPN71" s="3"/>
      <c r="NPO71" s="3"/>
      <c r="NPP71" s="3"/>
      <c r="NPQ71" s="3"/>
      <c r="NPR71" s="3"/>
      <c r="NPS71" s="3"/>
      <c r="NPT71" s="3"/>
      <c r="NPU71" s="3"/>
      <c r="NPV71" s="3"/>
      <c r="NPW71" s="3"/>
      <c r="NPX71" s="3"/>
      <c r="NPY71" s="3"/>
      <c r="NPZ71" s="3"/>
      <c r="NQA71" s="3"/>
      <c r="NQB71" s="3"/>
      <c r="NQC71" s="3"/>
      <c r="NQD71" s="3"/>
      <c r="NQE71" s="3"/>
      <c r="NQF71" s="3"/>
      <c r="NQG71" s="3"/>
      <c r="NQH71" s="3"/>
      <c r="NQI71" s="3"/>
      <c r="NQJ71" s="3"/>
      <c r="NQK71" s="3"/>
      <c r="NQL71" s="3"/>
      <c r="NQM71" s="3"/>
      <c r="NQN71" s="3"/>
      <c r="NQO71" s="3"/>
      <c r="NQP71" s="3"/>
      <c r="NQQ71" s="3"/>
      <c r="NQR71" s="3"/>
      <c r="NQS71" s="3"/>
      <c r="NQT71" s="3"/>
      <c r="NQU71" s="3"/>
      <c r="NQV71" s="3"/>
      <c r="NQW71" s="3"/>
      <c r="NQX71" s="3"/>
      <c r="NQY71" s="3"/>
      <c r="NQZ71" s="3"/>
      <c r="NRA71" s="3"/>
      <c r="NRB71" s="3"/>
      <c r="NRC71" s="3"/>
      <c r="NRD71" s="3"/>
      <c r="NRE71" s="3"/>
      <c r="NRF71" s="3"/>
      <c r="NRG71" s="3"/>
      <c r="NRH71" s="3"/>
      <c r="NRI71" s="3"/>
      <c r="NRJ71" s="3"/>
      <c r="NRK71" s="3"/>
      <c r="NRL71" s="3"/>
      <c r="NRM71" s="3"/>
      <c r="NRN71" s="3"/>
      <c r="NRO71" s="3"/>
      <c r="NRP71" s="3"/>
      <c r="NRQ71" s="3"/>
      <c r="NRR71" s="3"/>
      <c r="NRS71" s="3"/>
      <c r="NRT71" s="3"/>
      <c r="NRU71" s="3"/>
      <c r="NRV71" s="3"/>
      <c r="NRW71" s="3"/>
      <c r="NRX71" s="3"/>
      <c r="NRY71" s="3"/>
      <c r="NRZ71" s="3"/>
      <c r="NSA71" s="3"/>
      <c r="NSB71" s="3"/>
      <c r="NSC71" s="3"/>
      <c r="NSD71" s="3"/>
      <c r="NSE71" s="3"/>
      <c r="NSF71" s="3"/>
      <c r="NSG71" s="3"/>
      <c r="NSH71" s="3"/>
      <c r="NSI71" s="3"/>
      <c r="NSJ71" s="3"/>
      <c r="NSK71" s="3"/>
      <c r="NSL71" s="3"/>
      <c r="NSM71" s="3"/>
      <c r="NSN71" s="3"/>
      <c r="NSO71" s="3"/>
      <c r="NSP71" s="3"/>
      <c r="NSQ71" s="3"/>
      <c r="NSR71" s="3"/>
      <c r="NSS71" s="3"/>
      <c r="NST71" s="3"/>
      <c r="NSU71" s="3"/>
      <c r="NSV71" s="3"/>
      <c r="NSW71" s="3"/>
      <c r="NSX71" s="3"/>
      <c r="NSY71" s="3"/>
      <c r="NSZ71" s="3"/>
      <c r="NTA71" s="3"/>
      <c r="NTB71" s="3"/>
      <c r="NTC71" s="3"/>
      <c r="NTD71" s="3"/>
      <c r="NTE71" s="3"/>
      <c r="NTF71" s="3"/>
      <c r="NTG71" s="3"/>
      <c r="NTH71" s="3"/>
      <c r="NTI71" s="3"/>
      <c r="NTJ71" s="3"/>
      <c r="NTK71" s="3"/>
      <c r="NTL71" s="3"/>
      <c r="NTM71" s="3"/>
      <c r="NTN71" s="3"/>
      <c r="NTO71" s="3"/>
      <c r="NTP71" s="3"/>
      <c r="NTQ71" s="3"/>
      <c r="NTR71" s="3"/>
      <c r="NTS71" s="3"/>
      <c r="NTT71" s="3"/>
      <c r="NTU71" s="3"/>
      <c r="NTV71" s="3"/>
      <c r="NTW71" s="3"/>
      <c r="NTX71" s="3"/>
      <c r="NTY71" s="3"/>
      <c r="NTZ71" s="3"/>
      <c r="NUA71" s="3"/>
      <c r="NUB71" s="3"/>
      <c r="NUC71" s="3"/>
      <c r="NUD71" s="3"/>
      <c r="NUE71" s="3"/>
      <c r="NUF71" s="3"/>
      <c r="NUG71" s="3"/>
      <c r="NUH71" s="3"/>
      <c r="NUI71" s="3"/>
      <c r="NUJ71" s="3"/>
      <c r="NUK71" s="3"/>
      <c r="NUL71" s="3"/>
      <c r="NUM71" s="3"/>
      <c r="NUN71" s="3"/>
      <c r="NUO71" s="3"/>
      <c r="NUP71" s="3"/>
      <c r="NUQ71" s="3"/>
      <c r="NUR71" s="3"/>
      <c r="NUS71" s="3"/>
      <c r="NUT71" s="3"/>
      <c r="NUU71" s="3"/>
      <c r="NUV71" s="3"/>
      <c r="NUW71" s="3"/>
      <c r="NUX71" s="3"/>
      <c r="NUY71" s="3"/>
      <c r="NUZ71" s="3"/>
      <c r="NVA71" s="3"/>
      <c r="NVB71" s="3"/>
      <c r="NVC71" s="3"/>
      <c r="NVD71" s="3"/>
      <c r="NVE71" s="3"/>
      <c r="NVF71" s="3"/>
      <c r="NVG71" s="3"/>
      <c r="NVH71" s="3"/>
      <c r="NVI71" s="3"/>
      <c r="NVJ71" s="3"/>
      <c r="NVK71" s="3"/>
      <c r="NVL71" s="3"/>
      <c r="NVM71" s="3"/>
      <c r="NVN71" s="3"/>
      <c r="NVO71" s="3"/>
      <c r="NVP71" s="3"/>
      <c r="NVQ71" s="3"/>
      <c r="NVR71" s="3"/>
      <c r="NVS71" s="3"/>
      <c r="NVT71" s="3"/>
      <c r="NVU71" s="3"/>
      <c r="NVV71" s="3"/>
      <c r="NVW71" s="3"/>
      <c r="NVX71" s="3"/>
      <c r="NVY71" s="3"/>
      <c r="NVZ71" s="3"/>
      <c r="NWA71" s="3"/>
      <c r="NWB71" s="3"/>
      <c r="NWC71" s="3"/>
      <c r="NWD71" s="3"/>
      <c r="NWE71" s="3"/>
      <c r="NWF71" s="3"/>
      <c r="NWG71" s="3"/>
      <c r="NWH71" s="3"/>
      <c r="NWI71" s="3"/>
      <c r="NWJ71" s="3"/>
      <c r="NWK71" s="3"/>
      <c r="NWL71" s="3"/>
      <c r="NWM71" s="3"/>
      <c r="NWN71" s="3"/>
      <c r="NWO71" s="3"/>
      <c r="NWP71" s="3"/>
      <c r="NWQ71" s="3"/>
      <c r="NWR71" s="3"/>
      <c r="NWS71" s="3"/>
      <c r="NWT71" s="3"/>
      <c r="NWU71" s="3"/>
      <c r="NWV71" s="3"/>
      <c r="NWW71" s="3"/>
      <c r="NWX71" s="3"/>
      <c r="NWY71" s="3"/>
      <c r="NWZ71" s="3"/>
      <c r="NXA71" s="3"/>
      <c r="NXB71" s="3"/>
      <c r="NXC71" s="3"/>
      <c r="NXD71" s="3"/>
      <c r="NXE71" s="3"/>
      <c r="NXF71" s="3"/>
      <c r="NXG71" s="3"/>
      <c r="NXH71" s="3"/>
      <c r="NXI71" s="3"/>
      <c r="NXJ71" s="3"/>
      <c r="NXK71" s="3"/>
      <c r="NXL71" s="3"/>
      <c r="NXM71" s="3"/>
      <c r="NXN71" s="3"/>
      <c r="NXO71" s="3"/>
      <c r="NXP71" s="3"/>
      <c r="NXQ71" s="3"/>
      <c r="NXR71" s="3"/>
      <c r="NXS71" s="3"/>
      <c r="NXT71" s="3"/>
      <c r="NXU71" s="3"/>
      <c r="NXV71" s="3"/>
      <c r="NXW71" s="3"/>
      <c r="NXX71" s="3"/>
      <c r="NXY71" s="3"/>
      <c r="NXZ71" s="3"/>
      <c r="NYA71" s="3"/>
      <c r="NYB71" s="3"/>
      <c r="NYC71" s="3"/>
      <c r="NYD71" s="3"/>
      <c r="NYE71" s="3"/>
      <c r="NYF71" s="3"/>
      <c r="NYG71" s="3"/>
      <c r="NYH71" s="3"/>
      <c r="NYI71" s="3"/>
      <c r="NYJ71" s="3"/>
      <c r="NYK71" s="3"/>
      <c r="NYL71" s="3"/>
      <c r="NYM71" s="3"/>
      <c r="NYN71" s="3"/>
      <c r="NYO71" s="3"/>
      <c r="NYP71" s="3"/>
      <c r="NYQ71" s="3"/>
      <c r="NYR71" s="3"/>
      <c r="NYS71" s="3"/>
      <c r="NYT71" s="3"/>
      <c r="NYU71" s="3"/>
      <c r="NYV71" s="3"/>
      <c r="NYW71" s="3"/>
      <c r="NYX71" s="3"/>
      <c r="NYY71" s="3"/>
      <c r="NYZ71" s="3"/>
      <c r="NZA71" s="3"/>
      <c r="NZB71" s="3"/>
      <c r="NZC71" s="3"/>
      <c r="NZD71" s="3"/>
      <c r="NZE71" s="3"/>
      <c r="NZF71" s="3"/>
      <c r="NZG71" s="3"/>
      <c r="NZH71" s="3"/>
      <c r="NZI71" s="3"/>
      <c r="NZJ71" s="3"/>
      <c r="NZK71" s="3"/>
      <c r="NZL71" s="3"/>
      <c r="NZM71" s="3"/>
      <c r="NZN71" s="3"/>
      <c r="NZO71" s="3"/>
      <c r="NZP71" s="3"/>
      <c r="NZQ71" s="3"/>
      <c r="NZR71" s="3"/>
      <c r="NZS71" s="3"/>
      <c r="NZT71" s="3"/>
      <c r="NZU71" s="3"/>
      <c r="NZV71" s="3"/>
      <c r="NZW71" s="3"/>
      <c r="NZX71" s="3"/>
      <c r="NZY71" s="3"/>
      <c r="NZZ71" s="3"/>
      <c r="OAA71" s="3"/>
      <c r="OAB71" s="3"/>
      <c r="OAC71" s="3"/>
      <c r="OAD71" s="3"/>
      <c r="OAE71" s="3"/>
      <c r="OAF71" s="3"/>
      <c r="OAG71" s="3"/>
      <c r="OAH71" s="3"/>
      <c r="OAI71" s="3"/>
      <c r="OAJ71" s="3"/>
      <c r="OAK71" s="3"/>
      <c r="OAL71" s="3"/>
      <c r="OAM71" s="3"/>
      <c r="OAN71" s="3"/>
      <c r="OAO71" s="3"/>
      <c r="OAP71" s="3"/>
      <c r="OAQ71" s="3"/>
      <c r="OAR71" s="3"/>
      <c r="OAS71" s="3"/>
      <c r="OAT71" s="3"/>
      <c r="OAU71" s="3"/>
      <c r="OAV71" s="3"/>
      <c r="OAW71" s="3"/>
      <c r="OAX71" s="3"/>
      <c r="OAY71" s="3"/>
      <c r="OAZ71" s="3"/>
      <c r="OBA71" s="3"/>
      <c r="OBB71" s="3"/>
      <c r="OBC71" s="3"/>
      <c r="OBD71" s="3"/>
      <c r="OBE71" s="3"/>
      <c r="OBF71" s="3"/>
      <c r="OBG71" s="3"/>
      <c r="OBH71" s="3"/>
      <c r="OBI71" s="3"/>
      <c r="OBJ71" s="3"/>
      <c r="OBK71" s="3"/>
      <c r="OBL71" s="3"/>
      <c r="OBM71" s="3"/>
      <c r="OBN71" s="3"/>
      <c r="OBO71" s="3"/>
      <c r="OBP71" s="3"/>
      <c r="OBQ71" s="3"/>
      <c r="OBR71" s="3"/>
      <c r="OBS71" s="3"/>
      <c r="OBT71" s="3"/>
      <c r="OBU71" s="3"/>
      <c r="OBV71" s="3"/>
      <c r="OBW71" s="3"/>
      <c r="OBX71" s="3"/>
      <c r="OBY71" s="3"/>
      <c r="OBZ71" s="3"/>
      <c r="OCA71" s="3"/>
      <c r="OCB71" s="3"/>
      <c r="OCC71" s="3"/>
      <c r="OCD71" s="3"/>
      <c r="OCE71" s="3"/>
      <c r="OCF71" s="3"/>
      <c r="OCG71" s="3"/>
      <c r="OCH71" s="3"/>
      <c r="OCI71" s="3"/>
      <c r="OCJ71" s="3"/>
      <c r="OCK71" s="3"/>
      <c r="OCL71" s="3"/>
      <c r="OCM71" s="3"/>
      <c r="OCN71" s="3"/>
      <c r="OCO71" s="3"/>
      <c r="OCP71" s="3"/>
      <c r="OCQ71" s="3"/>
      <c r="OCR71" s="3"/>
      <c r="OCS71" s="3"/>
      <c r="OCT71" s="3"/>
      <c r="OCU71" s="3"/>
      <c r="OCV71" s="3"/>
      <c r="OCW71" s="3"/>
      <c r="OCX71" s="3"/>
      <c r="OCY71" s="3"/>
      <c r="OCZ71" s="3"/>
      <c r="ODA71" s="3"/>
      <c r="ODB71" s="3"/>
      <c r="ODC71" s="3"/>
      <c r="ODD71" s="3"/>
      <c r="ODE71" s="3"/>
      <c r="ODF71" s="3"/>
      <c r="ODG71" s="3"/>
      <c r="ODH71" s="3"/>
      <c r="ODI71" s="3"/>
      <c r="ODJ71" s="3"/>
      <c r="ODK71" s="3"/>
      <c r="ODL71" s="3"/>
      <c r="ODM71" s="3"/>
      <c r="ODN71" s="3"/>
      <c r="ODO71" s="3"/>
      <c r="ODP71" s="3"/>
      <c r="ODQ71" s="3"/>
      <c r="ODR71" s="3"/>
      <c r="ODS71" s="3"/>
      <c r="ODT71" s="3"/>
      <c r="ODU71" s="3"/>
      <c r="ODV71" s="3"/>
      <c r="ODW71" s="3"/>
      <c r="ODX71" s="3"/>
      <c r="ODY71" s="3"/>
      <c r="ODZ71" s="3"/>
      <c r="OEA71" s="3"/>
      <c r="OEB71" s="3"/>
      <c r="OEC71" s="3"/>
      <c r="OED71" s="3"/>
      <c r="OEE71" s="3"/>
      <c r="OEF71" s="3"/>
      <c r="OEG71" s="3"/>
      <c r="OEH71" s="3"/>
      <c r="OEI71" s="3"/>
      <c r="OEJ71" s="3"/>
      <c r="OEK71" s="3"/>
      <c r="OEL71" s="3"/>
      <c r="OEM71" s="3"/>
      <c r="OEN71" s="3"/>
      <c r="OEO71" s="3"/>
      <c r="OEP71" s="3"/>
      <c r="OEQ71" s="3"/>
      <c r="OER71" s="3"/>
      <c r="OES71" s="3"/>
      <c r="OET71" s="3"/>
      <c r="OEU71" s="3"/>
      <c r="OEV71" s="3"/>
      <c r="OEW71" s="3"/>
      <c r="OEX71" s="3"/>
      <c r="OEY71" s="3"/>
      <c r="OEZ71" s="3"/>
      <c r="OFA71" s="3"/>
      <c r="OFB71" s="3"/>
      <c r="OFC71" s="3"/>
      <c r="OFD71" s="3"/>
      <c r="OFE71" s="3"/>
      <c r="OFF71" s="3"/>
      <c r="OFG71" s="3"/>
      <c r="OFH71" s="3"/>
      <c r="OFI71" s="3"/>
      <c r="OFJ71" s="3"/>
      <c r="OFK71" s="3"/>
      <c r="OFL71" s="3"/>
      <c r="OFM71" s="3"/>
      <c r="OFN71" s="3"/>
      <c r="OFO71" s="3"/>
      <c r="OFP71" s="3"/>
      <c r="OFQ71" s="3"/>
      <c r="OFR71" s="3"/>
      <c r="OFS71" s="3"/>
      <c r="OFT71" s="3"/>
      <c r="OFU71" s="3"/>
      <c r="OFV71" s="3"/>
      <c r="OFW71" s="3"/>
      <c r="OFX71" s="3"/>
      <c r="OFY71" s="3"/>
      <c r="OFZ71" s="3"/>
      <c r="OGA71" s="3"/>
      <c r="OGB71" s="3"/>
      <c r="OGC71" s="3"/>
      <c r="OGD71" s="3"/>
      <c r="OGE71" s="3"/>
      <c r="OGF71" s="3"/>
      <c r="OGG71" s="3"/>
      <c r="OGH71" s="3"/>
      <c r="OGI71" s="3"/>
      <c r="OGJ71" s="3"/>
      <c r="OGK71" s="3"/>
      <c r="OGL71" s="3"/>
      <c r="OGM71" s="3"/>
      <c r="OGN71" s="3"/>
      <c r="OGO71" s="3"/>
      <c r="OGP71" s="3"/>
      <c r="OGQ71" s="3"/>
      <c r="OGR71" s="3"/>
      <c r="OGS71" s="3"/>
      <c r="OGT71" s="3"/>
      <c r="OGU71" s="3"/>
      <c r="OGV71" s="3"/>
      <c r="OGW71" s="3"/>
      <c r="OGX71" s="3"/>
      <c r="OGY71" s="3"/>
      <c r="OGZ71" s="3"/>
      <c r="OHA71" s="3"/>
      <c r="OHB71" s="3"/>
      <c r="OHC71" s="3"/>
      <c r="OHD71" s="3"/>
      <c r="OHE71" s="3"/>
      <c r="OHF71" s="3"/>
      <c r="OHG71" s="3"/>
      <c r="OHH71" s="3"/>
      <c r="OHI71" s="3"/>
      <c r="OHJ71" s="3"/>
      <c r="OHK71" s="3"/>
      <c r="OHL71" s="3"/>
      <c r="OHM71" s="3"/>
      <c r="OHN71" s="3"/>
      <c r="OHO71" s="3"/>
      <c r="OHP71" s="3"/>
      <c r="OHQ71" s="3"/>
      <c r="OHR71" s="3"/>
      <c r="OHS71" s="3"/>
      <c r="OHT71" s="3"/>
      <c r="OHU71" s="3"/>
      <c r="OHV71" s="3"/>
      <c r="OHW71" s="3"/>
      <c r="OHX71" s="3"/>
      <c r="OHY71" s="3"/>
      <c r="OHZ71" s="3"/>
      <c r="OIA71" s="3"/>
      <c r="OIB71" s="3"/>
      <c r="OIC71" s="3"/>
      <c r="OID71" s="3"/>
      <c r="OIE71" s="3"/>
      <c r="OIF71" s="3"/>
      <c r="OIG71" s="3"/>
      <c r="OIH71" s="3"/>
      <c r="OII71" s="3"/>
      <c r="OIJ71" s="3"/>
      <c r="OIK71" s="3"/>
      <c r="OIL71" s="3"/>
      <c r="OIM71" s="3"/>
      <c r="OIN71" s="3"/>
      <c r="OIO71" s="3"/>
      <c r="OIP71" s="3"/>
      <c r="OIQ71" s="3"/>
      <c r="OIR71" s="3"/>
      <c r="OIS71" s="3"/>
      <c r="OIT71" s="3"/>
      <c r="OIU71" s="3"/>
      <c r="OIV71" s="3"/>
      <c r="OIW71" s="3"/>
      <c r="OIX71" s="3"/>
      <c r="OIY71" s="3"/>
      <c r="OIZ71" s="3"/>
      <c r="OJA71" s="3"/>
      <c r="OJB71" s="3"/>
      <c r="OJC71" s="3"/>
      <c r="OJD71" s="3"/>
      <c r="OJE71" s="3"/>
      <c r="OJF71" s="3"/>
      <c r="OJG71" s="3"/>
      <c r="OJH71" s="3"/>
      <c r="OJI71" s="3"/>
      <c r="OJJ71" s="3"/>
      <c r="OJK71" s="3"/>
      <c r="OJL71" s="3"/>
      <c r="OJM71" s="3"/>
      <c r="OJN71" s="3"/>
      <c r="OJO71" s="3"/>
      <c r="OJP71" s="3"/>
      <c r="OJQ71" s="3"/>
      <c r="OJR71" s="3"/>
      <c r="OJS71" s="3"/>
      <c r="OJT71" s="3"/>
      <c r="OJU71" s="3"/>
      <c r="OJV71" s="3"/>
      <c r="OJW71" s="3"/>
      <c r="OJX71" s="3"/>
      <c r="OJY71" s="3"/>
      <c r="OJZ71" s="3"/>
      <c r="OKA71" s="3"/>
      <c r="OKB71" s="3"/>
      <c r="OKC71" s="3"/>
      <c r="OKD71" s="3"/>
      <c r="OKE71" s="3"/>
      <c r="OKF71" s="3"/>
      <c r="OKG71" s="3"/>
      <c r="OKH71" s="3"/>
      <c r="OKI71" s="3"/>
      <c r="OKJ71" s="3"/>
      <c r="OKK71" s="3"/>
      <c r="OKL71" s="3"/>
      <c r="OKM71" s="3"/>
      <c r="OKN71" s="3"/>
      <c r="OKO71" s="3"/>
      <c r="OKP71" s="3"/>
      <c r="OKQ71" s="3"/>
      <c r="OKR71" s="3"/>
      <c r="OKS71" s="3"/>
      <c r="OKT71" s="3"/>
      <c r="OKU71" s="3"/>
      <c r="OKV71" s="3"/>
      <c r="OKW71" s="3"/>
      <c r="OKX71" s="3"/>
      <c r="OKY71" s="3"/>
      <c r="OKZ71" s="3"/>
      <c r="OLA71" s="3"/>
      <c r="OLB71" s="3"/>
      <c r="OLC71" s="3"/>
      <c r="OLD71" s="3"/>
      <c r="OLE71" s="3"/>
      <c r="OLF71" s="3"/>
      <c r="OLG71" s="3"/>
      <c r="OLH71" s="3"/>
      <c r="OLI71" s="3"/>
      <c r="OLJ71" s="3"/>
      <c r="OLK71" s="3"/>
      <c r="OLL71" s="3"/>
      <c r="OLM71" s="3"/>
      <c r="OLN71" s="3"/>
      <c r="OLO71" s="3"/>
      <c r="OLP71" s="3"/>
      <c r="OLQ71" s="3"/>
      <c r="OLR71" s="3"/>
      <c r="OLS71" s="3"/>
      <c r="OLT71" s="3"/>
      <c r="OLU71" s="3"/>
      <c r="OLV71" s="3"/>
      <c r="OLW71" s="3"/>
      <c r="OLX71" s="3"/>
      <c r="OLY71" s="3"/>
      <c r="OLZ71" s="3"/>
      <c r="OMA71" s="3"/>
      <c r="OMB71" s="3"/>
      <c r="OMC71" s="3"/>
      <c r="OMD71" s="3"/>
      <c r="OME71" s="3"/>
      <c r="OMF71" s="3"/>
      <c r="OMG71" s="3"/>
      <c r="OMH71" s="3"/>
      <c r="OMI71" s="3"/>
      <c r="OMJ71" s="3"/>
      <c r="OMK71" s="3"/>
      <c r="OML71" s="3"/>
      <c r="OMM71" s="3"/>
      <c r="OMN71" s="3"/>
      <c r="OMO71" s="3"/>
      <c r="OMP71" s="3"/>
      <c r="OMQ71" s="3"/>
      <c r="OMR71" s="3"/>
      <c r="OMS71" s="3"/>
      <c r="OMT71" s="3"/>
      <c r="OMU71" s="3"/>
      <c r="OMV71" s="3"/>
      <c r="OMW71" s="3"/>
      <c r="OMX71" s="3"/>
      <c r="OMY71" s="3"/>
      <c r="OMZ71" s="3"/>
      <c r="ONA71" s="3"/>
      <c r="ONB71" s="3"/>
      <c r="ONC71" s="3"/>
      <c r="OND71" s="3"/>
      <c r="ONE71" s="3"/>
      <c r="ONF71" s="3"/>
      <c r="ONG71" s="3"/>
      <c r="ONH71" s="3"/>
      <c r="ONI71" s="3"/>
      <c r="ONJ71" s="3"/>
      <c r="ONK71" s="3"/>
      <c r="ONL71" s="3"/>
      <c r="ONM71" s="3"/>
      <c r="ONN71" s="3"/>
      <c r="ONO71" s="3"/>
      <c r="ONP71" s="3"/>
      <c r="ONQ71" s="3"/>
      <c r="ONR71" s="3"/>
      <c r="ONS71" s="3"/>
      <c r="ONT71" s="3"/>
      <c r="ONU71" s="3"/>
      <c r="ONV71" s="3"/>
      <c r="ONW71" s="3"/>
      <c r="ONX71" s="3"/>
      <c r="ONY71" s="3"/>
      <c r="ONZ71" s="3"/>
      <c r="OOA71" s="3"/>
      <c r="OOB71" s="3"/>
      <c r="OOC71" s="3"/>
      <c r="OOD71" s="3"/>
      <c r="OOE71" s="3"/>
      <c r="OOF71" s="3"/>
      <c r="OOG71" s="3"/>
      <c r="OOH71" s="3"/>
      <c r="OOI71" s="3"/>
      <c r="OOJ71" s="3"/>
      <c r="OOK71" s="3"/>
      <c r="OOL71" s="3"/>
      <c r="OOM71" s="3"/>
      <c r="OON71" s="3"/>
      <c r="OOO71" s="3"/>
      <c r="OOP71" s="3"/>
      <c r="OOQ71" s="3"/>
      <c r="OOR71" s="3"/>
      <c r="OOS71" s="3"/>
      <c r="OOT71" s="3"/>
      <c r="OOU71" s="3"/>
      <c r="OOV71" s="3"/>
      <c r="OOW71" s="3"/>
      <c r="OOX71" s="3"/>
      <c r="OOY71" s="3"/>
      <c r="OOZ71" s="3"/>
      <c r="OPA71" s="3"/>
      <c r="OPB71" s="3"/>
      <c r="OPC71" s="3"/>
      <c r="OPD71" s="3"/>
      <c r="OPE71" s="3"/>
      <c r="OPF71" s="3"/>
      <c r="OPG71" s="3"/>
      <c r="OPH71" s="3"/>
      <c r="OPI71" s="3"/>
      <c r="OPJ71" s="3"/>
      <c r="OPK71" s="3"/>
      <c r="OPL71" s="3"/>
      <c r="OPM71" s="3"/>
      <c r="OPN71" s="3"/>
      <c r="OPO71" s="3"/>
      <c r="OPP71" s="3"/>
      <c r="OPQ71" s="3"/>
      <c r="OPR71" s="3"/>
      <c r="OPS71" s="3"/>
      <c r="OPT71" s="3"/>
      <c r="OPU71" s="3"/>
      <c r="OPV71" s="3"/>
      <c r="OPW71" s="3"/>
      <c r="OPX71" s="3"/>
      <c r="OPY71" s="3"/>
      <c r="OPZ71" s="3"/>
      <c r="OQA71" s="3"/>
      <c r="OQB71" s="3"/>
      <c r="OQC71" s="3"/>
      <c r="OQD71" s="3"/>
      <c r="OQE71" s="3"/>
      <c r="OQF71" s="3"/>
      <c r="OQG71" s="3"/>
      <c r="OQH71" s="3"/>
      <c r="OQI71" s="3"/>
      <c r="OQJ71" s="3"/>
      <c r="OQK71" s="3"/>
      <c r="OQL71" s="3"/>
      <c r="OQM71" s="3"/>
      <c r="OQN71" s="3"/>
      <c r="OQO71" s="3"/>
      <c r="OQP71" s="3"/>
      <c r="OQQ71" s="3"/>
      <c r="OQR71" s="3"/>
      <c r="OQS71" s="3"/>
      <c r="OQT71" s="3"/>
      <c r="OQU71" s="3"/>
      <c r="OQV71" s="3"/>
      <c r="OQW71" s="3"/>
      <c r="OQX71" s="3"/>
      <c r="OQY71" s="3"/>
      <c r="OQZ71" s="3"/>
      <c r="ORA71" s="3"/>
      <c r="ORB71" s="3"/>
      <c r="ORC71" s="3"/>
      <c r="ORD71" s="3"/>
      <c r="ORE71" s="3"/>
      <c r="ORF71" s="3"/>
      <c r="ORG71" s="3"/>
      <c r="ORH71" s="3"/>
      <c r="ORI71" s="3"/>
      <c r="ORJ71" s="3"/>
      <c r="ORK71" s="3"/>
      <c r="ORL71" s="3"/>
      <c r="ORM71" s="3"/>
      <c r="ORN71" s="3"/>
      <c r="ORO71" s="3"/>
      <c r="ORP71" s="3"/>
      <c r="ORQ71" s="3"/>
      <c r="ORR71" s="3"/>
      <c r="ORS71" s="3"/>
      <c r="ORT71" s="3"/>
      <c r="ORU71" s="3"/>
      <c r="ORV71" s="3"/>
      <c r="ORW71" s="3"/>
      <c r="ORX71" s="3"/>
      <c r="ORY71" s="3"/>
      <c r="ORZ71" s="3"/>
      <c r="OSA71" s="3"/>
      <c r="OSB71" s="3"/>
      <c r="OSC71" s="3"/>
      <c r="OSD71" s="3"/>
      <c r="OSE71" s="3"/>
      <c r="OSF71" s="3"/>
      <c r="OSG71" s="3"/>
      <c r="OSH71" s="3"/>
      <c r="OSI71" s="3"/>
      <c r="OSJ71" s="3"/>
      <c r="OSK71" s="3"/>
      <c r="OSL71" s="3"/>
      <c r="OSM71" s="3"/>
      <c r="OSN71" s="3"/>
      <c r="OSO71" s="3"/>
      <c r="OSP71" s="3"/>
      <c r="OSQ71" s="3"/>
      <c r="OSR71" s="3"/>
      <c r="OSS71" s="3"/>
      <c r="OST71" s="3"/>
      <c r="OSU71" s="3"/>
      <c r="OSV71" s="3"/>
      <c r="OSW71" s="3"/>
      <c r="OSX71" s="3"/>
      <c r="OSY71" s="3"/>
      <c r="OSZ71" s="3"/>
      <c r="OTA71" s="3"/>
      <c r="OTB71" s="3"/>
      <c r="OTC71" s="3"/>
      <c r="OTD71" s="3"/>
      <c r="OTE71" s="3"/>
      <c r="OTF71" s="3"/>
      <c r="OTG71" s="3"/>
      <c r="OTH71" s="3"/>
      <c r="OTI71" s="3"/>
      <c r="OTJ71" s="3"/>
      <c r="OTK71" s="3"/>
      <c r="OTL71" s="3"/>
      <c r="OTM71" s="3"/>
      <c r="OTN71" s="3"/>
      <c r="OTO71" s="3"/>
      <c r="OTP71" s="3"/>
      <c r="OTQ71" s="3"/>
      <c r="OTR71" s="3"/>
      <c r="OTS71" s="3"/>
      <c r="OTT71" s="3"/>
      <c r="OTU71" s="3"/>
      <c r="OTV71" s="3"/>
      <c r="OTW71" s="3"/>
      <c r="OTX71" s="3"/>
      <c r="OTY71" s="3"/>
      <c r="OTZ71" s="3"/>
      <c r="OUA71" s="3"/>
      <c r="OUB71" s="3"/>
      <c r="OUC71" s="3"/>
      <c r="OUD71" s="3"/>
      <c r="OUE71" s="3"/>
      <c r="OUF71" s="3"/>
      <c r="OUG71" s="3"/>
      <c r="OUH71" s="3"/>
      <c r="OUI71" s="3"/>
      <c r="OUJ71" s="3"/>
      <c r="OUK71" s="3"/>
      <c r="OUL71" s="3"/>
      <c r="OUM71" s="3"/>
      <c r="OUN71" s="3"/>
      <c r="OUO71" s="3"/>
      <c r="OUP71" s="3"/>
      <c r="OUQ71" s="3"/>
      <c r="OUR71" s="3"/>
      <c r="OUS71" s="3"/>
      <c r="OUT71" s="3"/>
      <c r="OUU71" s="3"/>
      <c r="OUV71" s="3"/>
      <c r="OUW71" s="3"/>
      <c r="OUX71" s="3"/>
      <c r="OUY71" s="3"/>
      <c r="OUZ71" s="3"/>
      <c r="OVA71" s="3"/>
      <c r="OVB71" s="3"/>
      <c r="OVC71" s="3"/>
      <c r="OVD71" s="3"/>
      <c r="OVE71" s="3"/>
      <c r="OVF71" s="3"/>
      <c r="OVG71" s="3"/>
      <c r="OVH71" s="3"/>
      <c r="OVI71" s="3"/>
      <c r="OVJ71" s="3"/>
      <c r="OVK71" s="3"/>
      <c r="OVL71" s="3"/>
      <c r="OVM71" s="3"/>
      <c r="OVN71" s="3"/>
      <c r="OVO71" s="3"/>
      <c r="OVP71" s="3"/>
      <c r="OVQ71" s="3"/>
      <c r="OVR71" s="3"/>
      <c r="OVS71" s="3"/>
      <c r="OVT71" s="3"/>
      <c r="OVU71" s="3"/>
      <c r="OVV71" s="3"/>
      <c r="OVW71" s="3"/>
      <c r="OVX71" s="3"/>
      <c r="OVY71" s="3"/>
      <c r="OVZ71" s="3"/>
      <c r="OWA71" s="3"/>
      <c r="OWB71" s="3"/>
      <c r="OWC71" s="3"/>
      <c r="OWD71" s="3"/>
      <c r="OWE71" s="3"/>
      <c r="OWF71" s="3"/>
      <c r="OWG71" s="3"/>
      <c r="OWH71" s="3"/>
      <c r="OWI71" s="3"/>
      <c r="OWJ71" s="3"/>
      <c r="OWK71" s="3"/>
      <c r="OWL71" s="3"/>
      <c r="OWM71" s="3"/>
      <c r="OWN71" s="3"/>
      <c r="OWO71" s="3"/>
      <c r="OWP71" s="3"/>
      <c r="OWQ71" s="3"/>
      <c r="OWR71" s="3"/>
      <c r="OWS71" s="3"/>
      <c r="OWT71" s="3"/>
      <c r="OWU71" s="3"/>
      <c r="OWV71" s="3"/>
      <c r="OWW71" s="3"/>
      <c r="OWX71" s="3"/>
      <c r="OWY71" s="3"/>
      <c r="OWZ71" s="3"/>
      <c r="OXA71" s="3"/>
      <c r="OXB71" s="3"/>
      <c r="OXC71" s="3"/>
      <c r="OXD71" s="3"/>
      <c r="OXE71" s="3"/>
      <c r="OXF71" s="3"/>
      <c r="OXG71" s="3"/>
      <c r="OXH71" s="3"/>
      <c r="OXI71" s="3"/>
      <c r="OXJ71" s="3"/>
      <c r="OXK71" s="3"/>
      <c r="OXL71" s="3"/>
      <c r="OXM71" s="3"/>
      <c r="OXN71" s="3"/>
      <c r="OXO71" s="3"/>
      <c r="OXP71" s="3"/>
      <c r="OXQ71" s="3"/>
      <c r="OXR71" s="3"/>
      <c r="OXS71" s="3"/>
      <c r="OXT71" s="3"/>
      <c r="OXU71" s="3"/>
      <c r="OXV71" s="3"/>
      <c r="OXW71" s="3"/>
      <c r="OXX71" s="3"/>
      <c r="OXY71" s="3"/>
      <c r="OXZ71" s="3"/>
      <c r="OYA71" s="3"/>
      <c r="OYB71" s="3"/>
      <c r="OYC71" s="3"/>
      <c r="OYD71" s="3"/>
      <c r="OYE71" s="3"/>
      <c r="OYF71" s="3"/>
      <c r="OYG71" s="3"/>
      <c r="OYH71" s="3"/>
      <c r="OYI71" s="3"/>
      <c r="OYJ71" s="3"/>
      <c r="OYK71" s="3"/>
      <c r="OYL71" s="3"/>
      <c r="OYM71" s="3"/>
      <c r="OYN71" s="3"/>
      <c r="OYO71" s="3"/>
      <c r="OYP71" s="3"/>
      <c r="OYQ71" s="3"/>
      <c r="OYR71" s="3"/>
      <c r="OYS71" s="3"/>
      <c r="OYT71" s="3"/>
      <c r="OYU71" s="3"/>
      <c r="OYV71" s="3"/>
      <c r="OYW71" s="3"/>
      <c r="OYX71" s="3"/>
      <c r="OYY71" s="3"/>
      <c r="OYZ71" s="3"/>
      <c r="OZA71" s="3"/>
      <c r="OZB71" s="3"/>
      <c r="OZC71" s="3"/>
      <c r="OZD71" s="3"/>
      <c r="OZE71" s="3"/>
      <c r="OZF71" s="3"/>
      <c r="OZG71" s="3"/>
      <c r="OZH71" s="3"/>
      <c r="OZI71" s="3"/>
      <c r="OZJ71" s="3"/>
      <c r="OZK71" s="3"/>
      <c r="OZL71" s="3"/>
      <c r="OZM71" s="3"/>
      <c r="OZN71" s="3"/>
      <c r="OZO71" s="3"/>
      <c r="OZP71" s="3"/>
      <c r="OZQ71" s="3"/>
      <c r="OZR71" s="3"/>
      <c r="OZS71" s="3"/>
      <c r="OZT71" s="3"/>
      <c r="OZU71" s="3"/>
      <c r="OZV71" s="3"/>
      <c r="OZW71" s="3"/>
      <c r="OZX71" s="3"/>
      <c r="OZY71" s="3"/>
      <c r="OZZ71" s="3"/>
      <c r="PAA71" s="3"/>
      <c r="PAB71" s="3"/>
      <c r="PAC71" s="3"/>
      <c r="PAD71" s="3"/>
      <c r="PAE71" s="3"/>
      <c r="PAF71" s="3"/>
      <c r="PAG71" s="3"/>
      <c r="PAH71" s="3"/>
      <c r="PAI71" s="3"/>
      <c r="PAJ71" s="3"/>
      <c r="PAK71" s="3"/>
      <c r="PAL71" s="3"/>
      <c r="PAM71" s="3"/>
      <c r="PAN71" s="3"/>
      <c r="PAO71" s="3"/>
      <c r="PAP71" s="3"/>
      <c r="PAQ71" s="3"/>
      <c r="PAR71" s="3"/>
      <c r="PAS71" s="3"/>
      <c r="PAT71" s="3"/>
      <c r="PAU71" s="3"/>
      <c r="PAV71" s="3"/>
      <c r="PAW71" s="3"/>
      <c r="PAX71" s="3"/>
      <c r="PAY71" s="3"/>
      <c r="PAZ71" s="3"/>
      <c r="PBA71" s="3"/>
      <c r="PBB71" s="3"/>
      <c r="PBC71" s="3"/>
      <c r="PBD71" s="3"/>
      <c r="PBE71" s="3"/>
      <c r="PBF71" s="3"/>
      <c r="PBG71" s="3"/>
      <c r="PBH71" s="3"/>
      <c r="PBI71" s="3"/>
      <c r="PBJ71" s="3"/>
      <c r="PBK71" s="3"/>
      <c r="PBL71" s="3"/>
      <c r="PBM71" s="3"/>
      <c r="PBN71" s="3"/>
      <c r="PBO71" s="3"/>
      <c r="PBP71" s="3"/>
      <c r="PBQ71" s="3"/>
      <c r="PBR71" s="3"/>
      <c r="PBS71" s="3"/>
      <c r="PBT71" s="3"/>
      <c r="PBU71" s="3"/>
      <c r="PBV71" s="3"/>
      <c r="PBW71" s="3"/>
      <c r="PBX71" s="3"/>
      <c r="PBY71" s="3"/>
      <c r="PBZ71" s="3"/>
      <c r="PCA71" s="3"/>
      <c r="PCB71" s="3"/>
      <c r="PCC71" s="3"/>
      <c r="PCD71" s="3"/>
      <c r="PCE71" s="3"/>
      <c r="PCF71" s="3"/>
      <c r="PCG71" s="3"/>
      <c r="PCH71" s="3"/>
      <c r="PCI71" s="3"/>
      <c r="PCJ71" s="3"/>
      <c r="PCK71" s="3"/>
      <c r="PCL71" s="3"/>
      <c r="PCM71" s="3"/>
      <c r="PCN71" s="3"/>
      <c r="PCO71" s="3"/>
      <c r="PCP71" s="3"/>
      <c r="PCQ71" s="3"/>
      <c r="PCR71" s="3"/>
      <c r="PCS71" s="3"/>
      <c r="PCT71" s="3"/>
      <c r="PCU71" s="3"/>
      <c r="PCV71" s="3"/>
      <c r="PCW71" s="3"/>
      <c r="PCX71" s="3"/>
      <c r="PCY71" s="3"/>
      <c r="PCZ71" s="3"/>
      <c r="PDA71" s="3"/>
      <c r="PDB71" s="3"/>
      <c r="PDC71" s="3"/>
      <c r="PDD71" s="3"/>
      <c r="PDE71" s="3"/>
      <c r="PDF71" s="3"/>
      <c r="PDG71" s="3"/>
      <c r="PDH71" s="3"/>
      <c r="PDI71" s="3"/>
      <c r="PDJ71" s="3"/>
      <c r="PDK71" s="3"/>
      <c r="PDL71" s="3"/>
      <c r="PDM71" s="3"/>
      <c r="PDN71" s="3"/>
      <c r="PDO71" s="3"/>
      <c r="PDP71" s="3"/>
      <c r="PDQ71" s="3"/>
      <c r="PDR71" s="3"/>
      <c r="PDS71" s="3"/>
      <c r="PDT71" s="3"/>
      <c r="PDU71" s="3"/>
      <c r="PDV71" s="3"/>
      <c r="PDW71" s="3"/>
      <c r="PDX71" s="3"/>
      <c r="PDY71" s="3"/>
      <c r="PDZ71" s="3"/>
      <c r="PEA71" s="3"/>
      <c r="PEB71" s="3"/>
      <c r="PEC71" s="3"/>
      <c r="PED71" s="3"/>
      <c r="PEE71" s="3"/>
      <c r="PEF71" s="3"/>
      <c r="PEG71" s="3"/>
      <c r="PEH71" s="3"/>
      <c r="PEI71" s="3"/>
      <c r="PEJ71" s="3"/>
      <c r="PEK71" s="3"/>
      <c r="PEL71" s="3"/>
      <c r="PEM71" s="3"/>
      <c r="PEN71" s="3"/>
      <c r="PEO71" s="3"/>
      <c r="PEP71" s="3"/>
      <c r="PEQ71" s="3"/>
      <c r="PER71" s="3"/>
      <c r="PES71" s="3"/>
      <c r="PET71" s="3"/>
      <c r="PEU71" s="3"/>
      <c r="PEV71" s="3"/>
      <c r="PEW71" s="3"/>
      <c r="PEX71" s="3"/>
      <c r="PEY71" s="3"/>
      <c r="PEZ71" s="3"/>
      <c r="PFA71" s="3"/>
      <c r="PFB71" s="3"/>
      <c r="PFC71" s="3"/>
      <c r="PFD71" s="3"/>
      <c r="PFE71" s="3"/>
      <c r="PFF71" s="3"/>
      <c r="PFG71" s="3"/>
      <c r="PFH71" s="3"/>
      <c r="PFI71" s="3"/>
      <c r="PFJ71" s="3"/>
      <c r="PFK71" s="3"/>
      <c r="PFL71" s="3"/>
      <c r="PFM71" s="3"/>
      <c r="PFN71" s="3"/>
      <c r="PFO71" s="3"/>
      <c r="PFP71" s="3"/>
      <c r="PFQ71" s="3"/>
      <c r="PFR71" s="3"/>
      <c r="PFS71" s="3"/>
      <c r="PFT71" s="3"/>
      <c r="PFU71" s="3"/>
      <c r="PFV71" s="3"/>
      <c r="PFW71" s="3"/>
      <c r="PFX71" s="3"/>
      <c r="PFY71" s="3"/>
      <c r="PFZ71" s="3"/>
      <c r="PGA71" s="3"/>
      <c r="PGB71" s="3"/>
      <c r="PGC71" s="3"/>
      <c r="PGD71" s="3"/>
      <c r="PGE71" s="3"/>
      <c r="PGF71" s="3"/>
      <c r="PGG71" s="3"/>
      <c r="PGH71" s="3"/>
      <c r="PGI71" s="3"/>
      <c r="PGJ71" s="3"/>
      <c r="PGK71" s="3"/>
      <c r="PGL71" s="3"/>
      <c r="PGM71" s="3"/>
      <c r="PGN71" s="3"/>
      <c r="PGO71" s="3"/>
      <c r="PGP71" s="3"/>
      <c r="PGQ71" s="3"/>
      <c r="PGR71" s="3"/>
      <c r="PGS71" s="3"/>
      <c r="PGT71" s="3"/>
      <c r="PGU71" s="3"/>
      <c r="PGV71" s="3"/>
      <c r="PGW71" s="3"/>
      <c r="PGX71" s="3"/>
      <c r="PGY71" s="3"/>
      <c r="PGZ71" s="3"/>
      <c r="PHA71" s="3"/>
      <c r="PHB71" s="3"/>
      <c r="PHC71" s="3"/>
      <c r="PHD71" s="3"/>
      <c r="PHE71" s="3"/>
      <c r="PHF71" s="3"/>
      <c r="PHG71" s="3"/>
      <c r="PHH71" s="3"/>
      <c r="PHI71" s="3"/>
      <c r="PHJ71" s="3"/>
      <c r="PHK71" s="3"/>
      <c r="PHL71" s="3"/>
      <c r="PHM71" s="3"/>
      <c r="PHN71" s="3"/>
      <c r="PHO71" s="3"/>
      <c r="PHP71" s="3"/>
      <c r="PHQ71" s="3"/>
      <c r="PHR71" s="3"/>
      <c r="PHS71" s="3"/>
      <c r="PHT71" s="3"/>
      <c r="PHU71" s="3"/>
      <c r="PHV71" s="3"/>
      <c r="PHW71" s="3"/>
      <c r="PHX71" s="3"/>
      <c r="PHY71" s="3"/>
      <c r="PHZ71" s="3"/>
      <c r="PIA71" s="3"/>
      <c r="PIB71" s="3"/>
      <c r="PIC71" s="3"/>
      <c r="PID71" s="3"/>
      <c r="PIE71" s="3"/>
      <c r="PIF71" s="3"/>
      <c r="PIG71" s="3"/>
      <c r="PIH71" s="3"/>
      <c r="PII71" s="3"/>
      <c r="PIJ71" s="3"/>
      <c r="PIK71" s="3"/>
      <c r="PIL71" s="3"/>
      <c r="PIM71" s="3"/>
      <c r="PIN71" s="3"/>
      <c r="PIO71" s="3"/>
      <c r="PIP71" s="3"/>
      <c r="PIQ71" s="3"/>
      <c r="PIR71" s="3"/>
      <c r="PIS71" s="3"/>
      <c r="PIT71" s="3"/>
      <c r="PIU71" s="3"/>
      <c r="PIV71" s="3"/>
      <c r="PIW71" s="3"/>
      <c r="PIX71" s="3"/>
      <c r="PIY71" s="3"/>
      <c r="PIZ71" s="3"/>
      <c r="PJA71" s="3"/>
      <c r="PJB71" s="3"/>
      <c r="PJC71" s="3"/>
      <c r="PJD71" s="3"/>
      <c r="PJE71" s="3"/>
      <c r="PJF71" s="3"/>
      <c r="PJG71" s="3"/>
      <c r="PJH71" s="3"/>
      <c r="PJI71" s="3"/>
      <c r="PJJ71" s="3"/>
      <c r="PJK71" s="3"/>
      <c r="PJL71" s="3"/>
      <c r="PJM71" s="3"/>
      <c r="PJN71" s="3"/>
      <c r="PJO71" s="3"/>
      <c r="PJP71" s="3"/>
      <c r="PJQ71" s="3"/>
      <c r="PJR71" s="3"/>
      <c r="PJS71" s="3"/>
      <c r="PJT71" s="3"/>
      <c r="PJU71" s="3"/>
      <c r="PJV71" s="3"/>
      <c r="PJW71" s="3"/>
      <c r="PJX71" s="3"/>
      <c r="PJY71" s="3"/>
      <c r="PJZ71" s="3"/>
      <c r="PKA71" s="3"/>
      <c r="PKB71" s="3"/>
      <c r="PKC71" s="3"/>
      <c r="PKD71" s="3"/>
      <c r="PKE71" s="3"/>
      <c r="PKF71" s="3"/>
      <c r="PKG71" s="3"/>
      <c r="PKH71" s="3"/>
      <c r="PKI71" s="3"/>
      <c r="PKJ71" s="3"/>
      <c r="PKK71" s="3"/>
      <c r="PKL71" s="3"/>
      <c r="PKM71" s="3"/>
      <c r="PKN71" s="3"/>
      <c r="PKO71" s="3"/>
      <c r="PKP71" s="3"/>
      <c r="PKQ71" s="3"/>
      <c r="PKR71" s="3"/>
      <c r="PKS71" s="3"/>
      <c r="PKT71" s="3"/>
      <c r="PKU71" s="3"/>
      <c r="PKV71" s="3"/>
      <c r="PKW71" s="3"/>
      <c r="PKX71" s="3"/>
      <c r="PKY71" s="3"/>
      <c r="PKZ71" s="3"/>
      <c r="PLA71" s="3"/>
      <c r="PLB71" s="3"/>
      <c r="PLC71" s="3"/>
      <c r="PLD71" s="3"/>
      <c r="PLE71" s="3"/>
      <c r="PLF71" s="3"/>
      <c r="PLG71" s="3"/>
      <c r="PLH71" s="3"/>
      <c r="PLI71" s="3"/>
      <c r="PLJ71" s="3"/>
      <c r="PLK71" s="3"/>
      <c r="PLL71" s="3"/>
      <c r="PLM71" s="3"/>
      <c r="PLN71" s="3"/>
      <c r="PLO71" s="3"/>
      <c r="PLP71" s="3"/>
      <c r="PLQ71" s="3"/>
      <c r="PLR71" s="3"/>
      <c r="PLS71" s="3"/>
      <c r="PLT71" s="3"/>
      <c r="PLU71" s="3"/>
      <c r="PLV71" s="3"/>
      <c r="PLW71" s="3"/>
      <c r="PLX71" s="3"/>
      <c r="PLY71" s="3"/>
      <c r="PLZ71" s="3"/>
      <c r="PMA71" s="3"/>
      <c r="PMB71" s="3"/>
      <c r="PMC71" s="3"/>
      <c r="PMD71" s="3"/>
      <c r="PME71" s="3"/>
      <c r="PMF71" s="3"/>
      <c r="PMG71" s="3"/>
      <c r="PMH71" s="3"/>
      <c r="PMI71" s="3"/>
      <c r="PMJ71" s="3"/>
      <c r="PMK71" s="3"/>
      <c r="PML71" s="3"/>
      <c r="PMM71" s="3"/>
      <c r="PMN71" s="3"/>
      <c r="PMO71" s="3"/>
      <c r="PMP71" s="3"/>
      <c r="PMQ71" s="3"/>
      <c r="PMR71" s="3"/>
      <c r="PMS71" s="3"/>
      <c r="PMT71" s="3"/>
      <c r="PMU71" s="3"/>
      <c r="PMV71" s="3"/>
      <c r="PMW71" s="3"/>
      <c r="PMX71" s="3"/>
      <c r="PMY71" s="3"/>
      <c r="PMZ71" s="3"/>
      <c r="PNA71" s="3"/>
      <c r="PNB71" s="3"/>
      <c r="PNC71" s="3"/>
      <c r="PND71" s="3"/>
      <c r="PNE71" s="3"/>
      <c r="PNF71" s="3"/>
      <c r="PNG71" s="3"/>
      <c r="PNH71" s="3"/>
      <c r="PNI71" s="3"/>
      <c r="PNJ71" s="3"/>
      <c r="PNK71" s="3"/>
      <c r="PNL71" s="3"/>
      <c r="PNM71" s="3"/>
      <c r="PNN71" s="3"/>
      <c r="PNO71" s="3"/>
      <c r="PNP71" s="3"/>
      <c r="PNQ71" s="3"/>
      <c r="PNR71" s="3"/>
      <c r="PNS71" s="3"/>
      <c r="PNT71" s="3"/>
      <c r="PNU71" s="3"/>
      <c r="PNV71" s="3"/>
      <c r="PNW71" s="3"/>
      <c r="PNX71" s="3"/>
      <c r="PNY71" s="3"/>
      <c r="PNZ71" s="3"/>
      <c r="POA71" s="3"/>
      <c r="POB71" s="3"/>
      <c r="POC71" s="3"/>
      <c r="POD71" s="3"/>
      <c r="POE71" s="3"/>
      <c r="POF71" s="3"/>
      <c r="POG71" s="3"/>
      <c r="POH71" s="3"/>
      <c r="POI71" s="3"/>
      <c r="POJ71" s="3"/>
      <c r="POK71" s="3"/>
      <c r="POL71" s="3"/>
      <c r="POM71" s="3"/>
      <c r="PON71" s="3"/>
      <c r="POO71" s="3"/>
      <c r="POP71" s="3"/>
      <c r="POQ71" s="3"/>
      <c r="POR71" s="3"/>
      <c r="POS71" s="3"/>
      <c r="POT71" s="3"/>
      <c r="POU71" s="3"/>
      <c r="POV71" s="3"/>
      <c r="POW71" s="3"/>
      <c r="POX71" s="3"/>
      <c r="POY71" s="3"/>
      <c r="POZ71" s="3"/>
      <c r="PPA71" s="3"/>
      <c r="PPB71" s="3"/>
      <c r="PPC71" s="3"/>
      <c r="PPD71" s="3"/>
      <c r="PPE71" s="3"/>
      <c r="PPF71" s="3"/>
      <c r="PPG71" s="3"/>
      <c r="PPH71" s="3"/>
      <c r="PPI71" s="3"/>
      <c r="PPJ71" s="3"/>
      <c r="PPK71" s="3"/>
      <c r="PPL71" s="3"/>
      <c r="PPM71" s="3"/>
      <c r="PPN71" s="3"/>
      <c r="PPO71" s="3"/>
      <c r="PPP71" s="3"/>
      <c r="PPQ71" s="3"/>
      <c r="PPR71" s="3"/>
      <c r="PPS71" s="3"/>
      <c r="PPT71" s="3"/>
      <c r="PPU71" s="3"/>
      <c r="PPV71" s="3"/>
      <c r="PPW71" s="3"/>
      <c r="PPX71" s="3"/>
      <c r="PPY71" s="3"/>
      <c r="PPZ71" s="3"/>
      <c r="PQA71" s="3"/>
      <c r="PQB71" s="3"/>
      <c r="PQC71" s="3"/>
      <c r="PQD71" s="3"/>
      <c r="PQE71" s="3"/>
      <c r="PQF71" s="3"/>
      <c r="PQG71" s="3"/>
      <c r="PQH71" s="3"/>
      <c r="PQI71" s="3"/>
      <c r="PQJ71" s="3"/>
      <c r="PQK71" s="3"/>
      <c r="PQL71" s="3"/>
      <c r="PQM71" s="3"/>
      <c r="PQN71" s="3"/>
      <c r="PQO71" s="3"/>
      <c r="PQP71" s="3"/>
      <c r="PQQ71" s="3"/>
      <c r="PQR71" s="3"/>
      <c r="PQS71" s="3"/>
      <c r="PQT71" s="3"/>
      <c r="PQU71" s="3"/>
      <c r="PQV71" s="3"/>
      <c r="PQW71" s="3"/>
      <c r="PQX71" s="3"/>
      <c r="PQY71" s="3"/>
      <c r="PQZ71" s="3"/>
      <c r="PRA71" s="3"/>
      <c r="PRB71" s="3"/>
      <c r="PRC71" s="3"/>
      <c r="PRD71" s="3"/>
      <c r="PRE71" s="3"/>
      <c r="PRF71" s="3"/>
      <c r="PRG71" s="3"/>
      <c r="PRH71" s="3"/>
      <c r="PRI71" s="3"/>
      <c r="PRJ71" s="3"/>
      <c r="PRK71" s="3"/>
      <c r="PRL71" s="3"/>
      <c r="PRM71" s="3"/>
      <c r="PRN71" s="3"/>
      <c r="PRO71" s="3"/>
      <c r="PRP71" s="3"/>
      <c r="PRQ71" s="3"/>
      <c r="PRR71" s="3"/>
      <c r="PRS71" s="3"/>
      <c r="PRT71" s="3"/>
      <c r="PRU71" s="3"/>
      <c r="PRV71" s="3"/>
      <c r="PRW71" s="3"/>
      <c r="PRX71" s="3"/>
      <c r="PRY71" s="3"/>
      <c r="PRZ71" s="3"/>
      <c r="PSA71" s="3"/>
      <c r="PSB71" s="3"/>
      <c r="PSC71" s="3"/>
      <c r="PSD71" s="3"/>
      <c r="PSE71" s="3"/>
      <c r="PSF71" s="3"/>
      <c r="PSG71" s="3"/>
      <c r="PSH71" s="3"/>
      <c r="PSI71" s="3"/>
      <c r="PSJ71" s="3"/>
      <c r="PSK71" s="3"/>
      <c r="PSL71" s="3"/>
      <c r="PSM71" s="3"/>
      <c r="PSN71" s="3"/>
      <c r="PSO71" s="3"/>
      <c r="PSP71" s="3"/>
      <c r="PSQ71" s="3"/>
      <c r="PSR71" s="3"/>
      <c r="PSS71" s="3"/>
      <c r="PST71" s="3"/>
      <c r="PSU71" s="3"/>
      <c r="PSV71" s="3"/>
      <c r="PSW71" s="3"/>
      <c r="PSX71" s="3"/>
      <c r="PSY71" s="3"/>
      <c r="PSZ71" s="3"/>
      <c r="PTA71" s="3"/>
      <c r="PTB71" s="3"/>
      <c r="PTC71" s="3"/>
      <c r="PTD71" s="3"/>
      <c r="PTE71" s="3"/>
      <c r="PTF71" s="3"/>
      <c r="PTG71" s="3"/>
      <c r="PTH71" s="3"/>
      <c r="PTI71" s="3"/>
      <c r="PTJ71" s="3"/>
      <c r="PTK71" s="3"/>
      <c r="PTL71" s="3"/>
      <c r="PTM71" s="3"/>
      <c r="PTN71" s="3"/>
      <c r="PTO71" s="3"/>
      <c r="PTP71" s="3"/>
      <c r="PTQ71" s="3"/>
      <c r="PTR71" s="3"/>
      <c r="PTS71" s="3"/>
      <c r="PTT71" s="3"/>
      <c r="PTU71" s="3"/>
      <c r="PTV71" s="3"/>
      <c r="PTW71" s="3"/>
      <c r="PTX71" s="3"/>
      <c r="PTY71" s="3"/>
      <c r="PTZ71" s="3"/>
      <c r="PUA71" s="3"/>
      <c r="PUB71" s="3"/>
      <c r="PUC71" s="3"/>
      <c r="PUD71" s="3"/>
      <c r="PUE71" s="3"/>
      <c r="PUF71" s="3"/>
      <c r="PUG71" s="3"/>
      <c r="PUH71" s="3"/>
      <c r="PUI71" s="3"/>
      <c r="PUJ71" s="3"/>
      <c r="PUK71" s="3"/>
      <c r="PUL71" s="3"/>
      <c r="PUM71" s="3"/>
      <c r="PUN71" s="3"/>
      <c r="PUO71" s="3"/>
      <c r="PUP71" s="3"/>
      <c r="PUQ71" s="3"/>
      <c r="PUR71" s="3"/>
      <c r="PUS71" s="3"/>
      <c r="PUT71" s="3"/>
      <c r="PUU71" s="3"/>
      <c r="PUV71" s="3"/>
      <c r="PUW71" s="3"/>
      <c r="PUX71" s="3"/>
      <c r="PUY71" s="3"/>
      <c r="PUZ71" s="3"/>
      <c r="PVA71" s="3"/>
      <c r="PVB71" s="3"/>
      <c r="PVC71" s="3"/>
      <c r="PVD71" s="3"/>
      <c r="PVE71" s="3"/>
      <c r="PVF71" s="3"/>
      <c r="PVG71" s="3"/>
      <c r="PVH71" s="3"/>
      <c r="PVI71" s="3"/>
      <c r="PVJ71" s="3"/>
      <c r="PVK71" s="3"/>
      <c r="PVL71" s="3"/>
      <c r="PVM71" s="3"/>
      <c r="PVN71" s="3"/>
      <c r="PVO71" s="3"/>
      <c r="PVP71" s="3"/>
      <c r="PVQ71" s="3"/>
      <c r="PVR71" s="3"/>
      <c r="PVS71" s="3"/>
      <c r="PVT71" s="3"/>
      <c r="PVU71" s="3"/>
      <c r="PVV71" s="3"/>
      <c r="PVW71" s="3"/>
      <c r="PVX71" s="3"/>
      <c r="PVY71" s="3"/>
      <c r="PVZ71" s="3"/>
      <c r="PWA71" s="3"/>
      <c r="PWB71" s="3"/>
      <c r="PWC71" s="3"/>
      <c r="PWD71" s="3"/>
      <c r="PWE71" s="3"/>
      <c r="PWF71" s="3"/>
      <c r="PWG71" s="3"/>
      <c r="PWH71" s="3"/>
      <c r="PWI71" s="3"/>
      <c r="PWJ71" s="3"/>
      <c r="PWK71" s="3"/>
      <c r="PWL71" s="3"/>
      <c r="PWM71" s="3"/>
      <c r="PWN71" s="3"/>
      <c r="PWO71" s="3"/>
      <c r="PWP71" s="3"/>
      <c r="PWQ71" s="3"/>
      <c r="PWR71" s="3"/>
      <c r="PWS71" s="3"/>
      <c r="PWT71" s="3"/>
      <c r="PWU71" s="3"/>
      <c r="PWV71" s="3"/>
      <c r="PWW71" s="3"/>
      <c r="PWX71" s="3"/>
      <c r="PWY71" s="3"/>
      <c r="PWZ71" s="3"/>
      <c r="PXA71" s="3"/>
      <c r="PXB71" s="3"/>
      <c r="PXC71" s="3"/>
      <c r="PXD71" s="3"/>
      <c r="PXE71" s="3"/>
      <c r="PXF71" s="3"/>
      <c r="PXG71" s="3"/>
      <c r="PXH71" s="3"/>
      <c r="PXI71" s="3"/>
      <c r="PXJ71" s="3"/>
      <c r="PXK71" s="3"/>
      <c r="PXL71" s="3"/>
      <c r="PXM71" s="3"/>
      <c r="PXN71" s="3"/>
      <c r="PXO71" s="3"/>
      <c r="PXP71" s="3"/>
      <c r="PXQ71" s="3"/>
      <c r="PXR71" s="3"/>
      <c r="PXS71" s="3"/>
      <c r="PXT71" s="3"/>
      <c r="PXU71" s="3"/>
      <c r="PXV71" s="3"/>
      <c r="PXW71" s="3"/>
      <c r="PXX71" s="3"/>
      <c r="PXY71" s="3"/>
      <c r="PXZ71" s="3"/>
      <c r="PYA71" s="3"/>
      <c r="PYB71" s="3"/>
      <c r="PYC71" s="3"/>
      <c r="PYD71" s="3"/>
      <c r="PYE71" s="3"/>
      <c r="PYF71" s="3"/>
      <c r="PYG71" s="3"/>
      <c r="PYH71" s="3"/>
      <c r="PYI71" s="3"/>
      <c r="PYJ71" s="3"/>
      <c r="PYK71" s="3"/>
      <c r="PYL71" s="3"/>
      <c r="PYM71" s="3"/>
      <c r="PYN71" s="3"/>
      <c r="PYO71" s="3"/>
      <c r="PYP71" s="3"/>
      <c r="PYQ71" s="3"/>
      <c r="PYR71" s="3"/>
      <c r="PYS71" s="3"/>
      <c r="PYT71" s="3"/>
      <c r="PYU71" s="3"/>
      <c r="PYV71" s="3"/>
      <c r="PYW71" s="3"/>
      <c r="PYX71" s="3"/>
      <c r="PYY71" s="3"/>
      <c r="PYZ71" s="3"/>
      <c r="PZA71" s="3"/>
      <c r="PZB71" s="3"/>
      <c r="PZC71" s="3"/>
      <c r="PZD71" s="3"/>
      <c r="PZE71" s="3"/>
      <c r="PZF71" s="3"/>
      <c r="PZG71" s="3"/>
      <c r="PZH71" s="3"/>
      <c r="PZI71" s="3"/>
      <c r="PZJ71" s="3"/>
      <c r="PZK71" s="3"/>
      <c r="PZL71" s="3"/>
      <c r="PZM71" s="3"/>
      <c r="PZN71" s="3"/>
      <c r="PZO71" s="3"/>
      <c r="PZP71" s="3"/>
      <c r="PZQ71" s="3"/>
      <c r="PZR71" s="3"/>
      <c r="PZS71" s="3"/>
      <c r="PZT71" s="3"/>
      <c r="PZU71" s="3"/>
      <c r="PZV71" s="3"/>
      <c r="PZW71" s="3"/>
      <c r="PZX71" s="3"/>
      <c r="PZY71" s="3"/>
      <c r="PZZ71" s="3"/>
      <c r="QAA71" s="3"/>
      <c r="QAB71" s="3"/>
      <c r="QAC71" s="3"/>
      <c r="QAD71" s="3"/>
      <c r="QAE71" s="3"/>
      <c r="QAF71" s="3"/>
      <c r="QAG71" s="3"/>
      <c r="QAH71" s="3"/>
      <c r="QAI71" s="3"/>
      <c r="QAJ71" s="3"/>
      <c r="QAK71" s="3"/>
      <c r="QAL71" s="3"/>
      <c r="QAM71" s="3"/>
      <c r="QAN71" s="3"/>
      <c r="QAO71" s="3"/>
      <c r="QAP71" s="3"/>
      <c r="QAQ71" s="3"/>
      <c r="QAR71" s="3"/>
      <c r="QAS71" s="3"/>
      <c r="QAT71" s="3"/>
      <c r="QAU71" s="3"/>
      <c r="QAV71" s="3"/>
      <c r="QAW71" s="3"/>
      <c r="QAX71" s="3"/>
      <c r="QAY71" s="3"/>
      <c r="QAZ71" s="3"/>
      <c r="QBA71" s="3"/>
      <c r="QBB71" s="3"/>
      <c r="QBC71" s="3"/>
      <c r="QBD71" s="3"/>
      <c r="QBE71" s="3"/>
      <c r="QBF71" s="3"/>
      <c r="QBG71" s="3"/>
      <c r="QBH71" s="3"/>
      <c r="QBI71" s="3"/>
      <c r="QBJ71" s="3"/>
      <c r="QBK71" s="3"/>
      <c r="QBL71" s="3"/>
      <c r="QBM71" s="3"/>
      <c r="QBN71" s="3"/>
      <c r="QBO71" s="3"/>
      <c r="QBP71" s="3"/>
      <c r="QBQ71" s="3"/>
      <c r="QBR71" s="3"/>
      <c r="QBS71" s="3"/>
      <c r="QBT71" s="3"/>
      <c r="QBU71" s="3"/>
      <c r="QBV71" s="3"/>
      <c r="QBW71" s="3"/>
      <c r="QBX71" s="3"/>
      <c r="QBY71" s="3"/>
      <c r="QBZ71" s="3"/>
      <c r="QCA71" s="3"/>
      <c r="QCB71" s="3"/>
      <c r="QCC71" s="3"/>
      <c r="QCD71" s="3"/>
      <c r="QCE71" s="3"/>
      <c r="QCF71" s="3"/>
      <c r="QCG71" s="3"/>
      <c r="QCH71" s="3"/>
      <c r="QCI71" s="3"/>
      <c r="QCJ71" s="3"/>
      <c r="QCK71" s="3"/>
      <c r="QCL71" s="3"/>
      <c r="QCM71" s="3"/>
      <c r="QCN71" s="3"/>
      <c r="QCO71" s="3"/>
      <c r="QCP71" s="3"/>
      <c r="QCQ71" s="3"/>
      <c r="QCR71" s="3"/>
      <c r="QCS71" s="3"/>
      <c r="QCT71" s="3"/>
      <c r="QCU71" s="3"/>
      <c r="QCV71" s="3"/>
      <c r="QCW71" s="3"/>
      <c r="QCX71" s="3"/>
      <c r="QCY71" s="3"/>
      <c r="QCZ71" s="3"/>
      <c r="QDA71" s="3"/>
      <c r="QDB71" s="3"/>
      <c r="QDC71" s="3"/>
      <c r="QDD71" s="3"/>
      <c r="QDE71" s="3"/>
      <c r="QDF71" s="3"/>
      <c r="QDG71" s="3"/>
      <c r="QDH71" s="3"/>
      <c r="QDI71" s="3"/>
      <c r="QDJ71" s="3"/>
      <c r="QDK71" s="3"/>
      <c r="QDL71" s="3"/>
      <c r="QDM71" s="3"/>
      <c r="QDN71" s="3"/>
      <c r="QDO71" s="3"/>
      <c r="QDP71" s="3"/>
      <c r="QDQ71" s="3"/>
      <c r="QDR71" s="3"/>
      <c r="QDS71" s="3"/>
      <c r="QDT71" s="3"/>
      <c r="QDU71" s="3"/>
      <c r="QDV71" s="3"/>
      <c r="QDW71" s="3"/>
      <c r="QDX71" s="3"/>
      <c r="QDY71" s="3"/>
      <c r="QDZ71" s="3"/>
      <c r="QEA71" s="3"/>
      <c r="QEB71" s="3"/>
      <c r="QEC71" s="3"/>
      <c r="QED71" s="3"/>
      <c r="QEE71" s="3"/>
      <c r="QEF71" s="3"/>
      <c r="QEG71" s="3"/>
      <c r="QEH71" s="3"/>
      <c r="QEI71" s="3"/>
      <c r="QEJ71" s="3"/>
      <c r="QEK71" s="3"/>
      <c r="QEL71" s="3"/>
      <c r="QEM71" s="3"/>
      <c r="QEN71" s="3"/>
      <c r="QEO71" s="3"/>
      <c r="QEP71" s="3"/>
      <c r="QEQ71" s="3"/>
      <c r="QER71" s="3"/>
      <c r="QES71" s="3"/>
      <c r="QET71" s="3"/>
      <c r="QEU71" s="3"/>
      <c r="QEV71" s="3"/>
      <c r="QEW71" s="3"/>
      <c r="QEX71" s="3"/>
      <c r="QEY71" s="3"/>
      <c r="QEZ71" s="3"/>
      <c r="QFA71" s="3"/>
      <c r="QFB71" s="3"/>
      <c r="QFC71" s="3"/>
      <c r="QFD71" s="3"/>
      <c r="QFE71" s="3"/>
      <c r="QFF71" s="3"/>
      <c r="QFG71" s="3"/>
      <c r="QFH71" s="3"/>
      <c r="QFI71" s="3"/>
      <c r="QFJ71" s="3"/>
      <c r="QFK71" s="3"/>
      <c r="QFL71" s="3"/>
      <c r="QFM71" s="3"/>
      <c r="QFN71" s="3"/>
      <c r="QFO71" s="3"/>
      <c r="QFP71" s="3"/>
      <c r="QFQ71" s="3"/>
      <c r="QFR71" s="3"/>
      <c r="QFS71" s="3"/>
      <c r="QFT71" s="3"/>
      <c r="QFU71" s="3"/>
      <c r="QFV71" s="3"/>
      <c r="QFW71" s="3"/>
      <c r="QFX71" s="3"/>
      <c r="QFY71" s="3"/>
      <c r="QFZ71" s="3"/>
      <c r="QGA71" s="3"/>
      <c r="QGB71" s="3"/>
      <c r="QGC71" s="3"/>
      <c r="QGD71" s="3"/>
      <c r="QGE71" s="3"/>
      <c r="QGF71" s="3"/>
      <c r="QGG71" s="3"/>
      <c r="QGH71" s="3"/>
      <c r="QGI71" s="3"/>
      <c r="QGJ71" s="3"/>
      <c r="QGK71" s="3"/>
      <c r="QGL71" s="3"/>
      <c r="QGM71" s="3"/>
      <c r="QGN71" s="3"/>
      <c r="QGO71" s="3"/>
      <c r="QGP71" s="3"/>
      <c r="QGQ71" s="3"/>
      <c r="QGR71" s="3"/>
      <c r="QGS71" s="3"/>
      <c r="QGT71" s="3"/>
      <c r="QGU71" s="3"/>
      <c r="QGV71" s="3"/>
      <c r="QGW71" s="3"/>
      <c r="QGX71" s="3"/>
      <c r="QGY71" s="3"/>
      <c r="QGZ71" s="3"/>
      <c r="QHA71" s="3"/>
      <c r="QHB71" s="3"/>
      <c r="QHC71" s="3"/>
      <c r="QHD71" s="3"/>
      <c r="QHE71" s="3"/>
      <c r="QHF71" s="3"/>
      <c r="QHG71" s="3"/>
      <c r="QHH71" s="3"/>
      <c r="QHI71" s="3"/>
      <c r="QHJ71" s="3"/>
      <c r="QHK71" s="3"/>
      <c r="QHL71" s="3"/>
      <c r="QHM71" s="3"/>
      <c r="QHN71" s="3"/>
      <c r="QHO71" s="3"/>
      <c r="QHP71" s="3"/>
      <c r="QHQ71" s="3"/>
      <c r="QHR71" s="3"/>
      <c r="QHS71" s="3"/>
      <c r="QHT71" s="3"/>
      <c r="QHU71" s="3"/>
      <c r="QHV71" s="3"/>
      <c r="QHW71" s="3"/>
      <c r="QHX71" s="3"/>
      <c r="QHY71" s="3"/>
      <c r="QHZ71" s="3"/>
      <c r="QIA71" s="3"/>
      <c r="QIB71" s="3"/>
      <c r="QIC71" s="3"/>
      <c r="QID71" s="3"/>
      <c r="QIE71" s="3"/>
      <c r="QIF71" s="3"/>
      <c r="QIG71" s="3"/>
      <c r="QIH71" s="3"/>
      <c r="QII71" s="3"/>
      <c r="QIJ71" s="3"/>
      <c r="QIK71" s="3"/>
      <c r="QIL71" s="3"/>
      <c r="QIM71" s="3"/>
      <c r="QIN71" s="3"/>
      <c r="QIO71" s="3"/>
      <c r="QIP71" s="3"/>
      <c r="QIQ71" s="3"/>
      <c r="QIR71" s="3"/>
      <c r="QIS71" s="3"/>
      <c r="QIT71" s="3"/>
      <c r="QIU71" s="3"/>
      <c r="QIV71" s="3"/>
      <c r="QIW71" s="3"/>
      <c r="QIX71" s="3"/>
      <c r="QIY71" s="3"/>
      <c r="QIZ71" s="3"/>
      <c r="QJA71" s="3"/>
      <c r="QJB71" s="3"/>
      <c r="QJC71" s="3"/>
      <c r="QJD71" s="3"/>
      <c r="QJE71" s="3"/>
      <c r="QJF71" s="3"/>
      <c r="QJG71" s="3"/>
      <c r="QJH71" s="3"/>
      <c r="QJI71" s="3"/>
      <c r="QJJ71" s="3"/>
      <c r="QJK71" s="3"/>
      <c r="QJL71" s="3"/>
      <c r="QJM71" s="3"/>
      <c r="QJN71" s="3"/>
      <c r="QJO71" s="3"/>
      <c r="QJP71" s="3"/>
      <c r="QJQ71" s="3"/>
      <c r="QJR71" s="3"/>
      <c r="QJS71" s="3"/>
      <c r="QJT71" s="3"/>
      <c r="QJU71" s="3"/>
      <c r="QJV71" s="3"/>
      <c r="QJW71" s="3"/>
      <c r="QJX71" s="3"/>
      <c r="QJY71" s="3"/>
      <c r="QJZ71" s="3"/>
      <c r="QKA71" s="3"/>
      <c r="QKB71" s="3"/>
      <c r="QKC71" s="3"/>
      <c r="QKD71" s="3"/>
      <c r="QKE71" s="3"/>
      <c r="QKF71" s="3"/>
      <c r="QKG71" s="3"/>
      <c r="QKH71" s="3"/>
      <c r="QKI71" s="3"/>
      <c r="QKJ71" s="3"/>
      <c r="QKK71" s="3"/>
      <c r="QKL71" s="3"/>
      <c r="QKM71" s="3"/>
      <c r="QKN71" s="3"/>
      <c r="QKO71" s="3"/>
      <c r="QKP71" s="3"/>
      <c r="QKQ71" s="3"/>
      <c r="QKR71" s="3"/>
      <c r="QKS71" s="3"/>
      <c r="QKT71" s="3"/>
      <c r="QKU71" s="3"/>
      <c r="QKV71" s="3"/>
      <c r="QKW71" s="3"/>
      <c r="QKX71" s="3"/>
      <c r="QKY71" s="3"/>
      <c r="QKZ71" s="3"/>
      <c r="QLA71" s="3"/>
      <c r="QLB71" s="3"/>
      <c r="QLC71" s="3"/>
      <c r="QLD71" s="3"/>
      <c r="QLE71" s="3"/>
      <c r="QLF71" s="3"/>
      <c r="QLG71" s="3"/>
      <c r="QLH71" s="3"/>
      <c r="QLI71" s="3"/>
      <c r="QLJ71" s="3"/>
      <c r="QLK71" s="3"/>
      <c r="QLL71" s="3"/>
      <c r="QLM71" s="3"/>
      <c r="QLN71" s="3"/>
      <c r="QLO71" s="3"/>
      <c r="QLP71" s="3"/>
      <c r="QLQ71" s="3"/>
      <c r="QLR71" s="3"/>
      <c r="QLS71" s="3"/>
      <c r="QLT71" s="3"/>
      <c r="QLU71" s="3"/>
      <c r="QLV71" s="3"/>
      <c r="QLW71" s="3"/>
      <c r="QLX71" s="3"/>
      <c r="QLY71" s="3"/>
      <c r="QLZ71" s="3"/>
      <c r="QMA71" s="3"/>
      <c r="QMB71" s="3"/>
      <c r="QMC71" s="3"/>
      <c r="QMD71" s="3"/>
      <c r="QME71" s="3"/>
      <c r="QMF71" s="3"/>
      <c r="QMG71" s="3"/>
      <c r="QMH71" s="3"/>
      <c r="QMI71" s="3"/>
      <c r="QMJ71" s="3"/>
      <c r="QMK71" s="3"/>
      <c r="QML71" s="3"/>
      <c r="QMM71" s="3"/>
      <c r="QMN71" s="3"/>
      <c r="QMO71" s="3"/>
      <c r="QMP71" s="3"/>
      <c r="QMQ71" s="3"/>
      <c r="QMR71" s="3"/>
      <c r="QMS71" s="3"/>
      <c r="QMT71" s="3"/>
      <c r="QMU71" s="3"/>
      <c r="QMV71" s="3"/>
      <c r="QMW71" s="3"/>
      <c r="QMX71" s="3"/>
      <c r="QMY71" s="3"/>
      <c r="QMZ71" s="3"/>
      <c r="QNA71" s="3"/>
      <c r="QNB71" s="3"/>
      <c r="QNC71" s="3"/>
      <c r="QND71" s="3"/>
      <c r="QNE71" s="3"/>
      <c r="QNF71" s="3"/>
      <c r="QNG71" s="3"/>
      <c r="QNH71" s="3"/>
      <c r="QNI71" s="3"/>
      <c r="QNJ71" s="3"/>
      <c r="QNK71" s="3"/>
      <c r="QNL71" s="3"/>
      <c r="QNM71" s="3"/>
      <c r="QNN71" s="3"/>
      <c r="QNO71" s="3"/>
      <c r="QNP71" s="3"/>
      <c r="QNQ71" s="3"/>
      <c r="QNR71" s="3"/>
      <c r="QNS71" s="3"/>
      <c r="QNT71" s="3"/>
      <c r="QNU71" s="3"/>
      <c r="QNV71" s="3"/>
      <c r="QNW71" s="3"/>
      <c r="QNX71" s="3"/>
      <c r="QNY71" s="3"/>
      <c r="QNZ71" s="3"/>
      <c r="QOA71" s="3"/>
      <c r="QOB71" s="3"/>
      <c r="QOC71" s="3"/>
      <c r="QOD71" s="3"/>
      <c r="QOE71" s="3"/>
      <c r="QOF71" s="3"/>
      <c r="QOG71" s="3"/>
      <c r="QOH71" s="3"/>
      <c r="QOI71" s="3"/>
      <c r="QOJ71" s="3"/>
      <c r="QOK71" s="3"/>
      <c r="QOL71" s="3"/>
      <c r="QOM71" s="3"/>
      <c r="QON71" s="3"/>
      <c r="QOO71" s="3"/>
      <c r="QOP71" s="3"/>
      <c r="QOQ71" s="3"/>
      <c r="QOR71" s="3"/>
      <c r="QOS71" s="3"/>
      <c r="QOT71" s="3"/>
      <c r="QOU71" s="3"/>
      <c r="QOV71" s="3"/>
      <c r="QOW71" s="3"/>
      <c r="QOX71" s="3"/>
      <c r="QOY71" s="3"/>
      <c r="QOZ71" s="3"/>
      <c r="QPA71" s="3"/>
      <c r="QPB71" s="3"/>
      <c r="QPC71" s="3"/>
      <c r="QPD71" s="3"/>
      <c r="QPE71" s="3"/>
      <c r="QPF71" s="3"/>
      <c r="QPG71" s="3"/>
      <c r="QPH71" s="3"/>
      <c r="QPI71" s="3"/>
      <c r="QPJ71" s="3"/>
      <c r="QPK71" s="3"/>
      <c r="QPL71" s="3"/>
      <c r="QPM71" s="3"/>
      <c r="QPN71" s="3"/>
      <c r="QPO71" s="3"/>
      <c r="QPP71" s="3"/>
      <c r="QPQ71" s="3"/>
      <c r="QPR71" s="3"/>
      <c r="QPS71" s="3"/>
      <c r="QPT71" s="3"/>
      <c r="QPU71" s="3"/>
      <c r="QPV71" s="3"/>
      <c r="QPW71" s="3"/>
      <c r="QPX71" s="3"/>
      <c r="QPY71" s="3"/>
      <c r="QPZ71" s="3"/>
      <c r="QQA71" s="3"/>
      <c r="QQB71" s="3"/>
      <c r="QQC71" s="3"/>
      <c r="QQD71" s="3"/>
      <c r="QQE71" s="3"/>
      <c r="QQF71" s="3"/>
      <c r="QQG71" s="3"/>
      <c r="QQH71" s="3"/>
      <c r="QQI71" s="3"/>
      <c r="QQJ71" s="3"/>
      <c r="QQK71" s="3"/>
      <c r="QQL71" s="3"/>
      <c r="QQM71" s="3"/>
      <c r="QQN71" s="3"/>
      <c r="QQO71" s="3"/>
      <c r="QQP71" s="3"/>
      <c r="QQQ71" s="3"/>
      <c r="QQR71" s="3"/>
      <c r="QQS71" s="3"/>
      <c r="QQT71" s="3"/>
      <c r="QQU71" s="3"/>
      <c r="QQV71" s="3"/>
      <c r="QQW71" s="3"/>
      <c r="QQX71" s="3"/>
      <c r="QQY71" s="3"/>
      <c r="QQZ71" s="3"/>
      <c r="QRA71" s="3"/>
      <c r="QRB71" s="3"/>
      <c r="QRC71" s="3"/>
      <c r="QRD71" s="3"/>
      <c r="QRE71" s="3"/>
      <c r="QRF71" s="3"/>
      <c r="QRG71" s="3"/>
      <c r="QRH71" s="3"/>
      <c r="QRI71" s="3"/>
      <c r="QRJ71" s="3"/>
      <c r="QRK71" s="3"/>
      <c r="QRL71" s="3"/>
      <c r="QRM71" s="3"/>
      <c r="QRN71" s="3"/>
      <c r="QRO71" s="3"/>
      <c r="QRP71" s="3"/>
      <c r="QRQ71" s="3"/>
      <c r="QRR71" s="3"/>
      <c r="QRS71" s="3"/>
      <c r="QRT71" s="3"/>
      <c r="QRU71" s="3"/>
      <c r="QRV71" s="3"/>
      <c r="QRW71" s="3"/>
      <c r="QRX71" s="3"/>
      <c r="QRY71" s="3"/>
      <c r="QRZ71" s="3"/>
      <c r="QSA71" s="3"/>
      <c r="QSB71" s="3"/>
      <c r="QSC71" s="3"/>
      <c r="QSD71" s="3"/>
      <c r="QSE71" s="3"/>
      <c r="QSF71" s="3"/>
      <c r="QSG71" s="3"/>
      <c r="QSH71" s="3"/>
      <c r="QSI71" s="3"/>
      <c r="QSJ71" s="3"/>
      <c r="QSK71" s="3"/>
      <c r="QSL71" s="3"/>
      <c r="QSM71" s="3"/>
      <c r="QSN71" s="3"/>
      <c r="QSO71" s="3"/>
      <c r="QSP71" s="3"/>
      <c r="QSQ71" s="3"/>
      <c r="QSR71" s="3"/>
      <c r="QSS71" s="3"/>
      <c r="QST71" s="3"/>
      <c r="QSU71" s="3"/>
      <c r="QSV71" s="3"/>
      <c r="QSW71" s="3"/>
      <c r="QSX71" s="3"/>
      <c r="QSY71" s="3"/>
      <c r="QSZ71" s="3"/>
      <c r="QTA71" s="3"/>
      <c r="QTB71" s="3"/>
      <c r="QTC71" s="3"/>
      <c r="QTD71" s="3"/>
      <c r="QTE71" s="3"/>
      <c r="QTF71" s="3"/>
      <c r="QTG71" s="3"/>
      <c r="QTH71" s="3"/>
      <c r="QTI71" s="3"/>
      <c r="QTJ71" s="3"/>
      <c r="QTK71" s="3"/>
      <c r="QTL71" s="3"/>
      <c r="QTM71" s="3"/>
      <c r="QTN71" s="3"/>
      <c r="QTO71" s="3"/>
      <c r="QTP71" s="3"/>
      <c r="QTQ71" s="3"/>
      <c r="QTR71" s="3"/>
      <c r="QTS71" s="3"/>
      <c r="QTT71" s="3"/>
      <c r="QTU71" s="3"/>
      <c r="QTV71" s="3"/>
      <c r="QTW71" s="3"/>
      <c r="QTX71" s="3"/>
      <c r="QTY71" s="3"/>
      <c r="QTZ71" s="3"/>
      <c r="QUA71" s="3"/>
      <c r="QUB71" s="3"/>
      <c r="QUC71" s="3"/>
      <c r="QUD71" s="3"/>
      <c r="QUE71" s="3"/>
      <c r="QUF71" s="3"/>
      <c r="QUG71" s="3"/>
      <c r="QUH71" s="3"/>
      <c r="QUI71" s="3"/>
      <c r="QUJ71" s="3"/>
      <c r="QUK71" s="3"/>
      <c r="QUL71" s="3"/>
      <c r="QUM71" s="3"/>
      <c r="QUN71" s="3"/>
      <c r="QUO71" s="3"/>
      <c r="QUP71" s="3"/>
      <c r="QUQ71" s="3"/>
      <c r="QUR71" s="3"/>
      <c r="QUS71" s="3"/>
      <c r="QUT71" s="3"/>
      <c r="QUU71" s="3"/>
      <c r="QUV71" s="3"/>
      <c r="QUW71" s="3"/>
      <c r="QUX71" s="3"/>
      <c r="QUY71" s="3"/>
      <c r="QUZ71" s="3"/>
      <c r="QVA71" s="3"/>
      <c r="QVB71" s="3"/>
      <c r="QVC71" s="3"/>
      <c r="QVD71" s="3"/>
      <c r="QVE71" s="3"/>
      <c r="QVF71" s="3"/>
      <c r="QVG71" s="3"/>
      <c r="QVH71" s="3"/>
      <c r="QVI71" s="3"/>
      <c r="QVJ71" s="3"/>
      <c r="QVK71" s="3"/>
      <c r="QVL71" s="3"/>
      <c r="QVM71" s="3"/>
      <c r="QVN71" s="3"/>
      <c r="QVO71" s="3"/>
      <c r="QVP71" s="3"/>
      <c r="QVQ71" s="3"/>
      <c r="QVR71" s="3"/>
      <c r="QVS71" s="3"/>
      <c r="QVT71" s="3"/>
      <c r="QVU71" s="3"/>
      <c r="QVV71" s="3"/>
      <c r="QVW71" s="3"/>
      <c r="QVX71" s="3"/>
      <c r="QVY71" s="3"/>
      <c r="QVZ71" s="3"/>
      <c r="QWA71" s="3"/>
      <c r="QWB71" s="3"/>
      <c r="QWC71" s="3"/>
      <c r="QWD71" s="3"/>
      <c r="QWE71" s="3"/>
      <c r="QWF71" s="3"/>
      <c r="QWG71" s="3"/>
      <c r="QWH71" s="3"/>
      <c r="QWI71" s="3"/>
      <c r="QWJ71" s="3"/>
      <c r="QWK71" s="3"/>
      <c r="QWL71" s="3"/>
      <c r="QWM71" s="3"/>
      <c r="QWN71" s="3"/>
      <c r="QWO71" s="3"/>
      <c r="QWP71" s="3"/>
      <c r="QWQ71" s="3"/>
      <c r="QWR71" s="3"/>
      <c r="QWS71" s="3"/>
      <c r="QWT71" s="3"/>
      <c r="QWU71" s="3"/>
      <c r="QWV71" s="3"/>
      <c r="QWW71" s="3"/>
      <c r="QWX71" s="3"/>
      <c r="QWY71" s="3"/>
      <c r="QWZ71" s="3"/>
      <c r="QXA71" s="3"/>
      <c r="QXB71" s="3"/>
      <c r="QXC71" s="3"/>
      <c r="QXD71" s="3"/>
      <c r="QXE71" s="3"/>
      <c r="QXF71" s="3"/>
      <c r="QXG71" s="3"/>
      <c r="QXH71" s="3"/>
      <c r="QXI71" s="3"/>
      <c r="QXJ71" s="3"/>
      <c r="QXK71" s="3"/>
      <c r="QXL71" s="3"/>
      <c r="QXM71" s="3"/>
      <c r="QXN71" s="3"/>
      <c r="QXO71" s="3"/>
      <c r="QXP71" s="3"/>
      <c r="QXQ71" s="3"/>
      <c r="QXR71" s="3"/>
      <c r="QXS71" s="3"/>
      <c r="QXT71" s="3"/>
      <c r="QXU71" s="3"/>
      <c r="QXV71" s="3"/>
      <c r="QXW71" s="3"/>
      <c r="QXX71" s="3"/>
      <c r="QXY71" s="3"/>
      <c r="QXZ71" s="3"/>
      <c r="QYA71" s="3"/>
      <c r="QYB71" s="3"/>
      <c r="QYC71" s="3"/>
      <c r="QYD71" s="3"/>
      <c r="QYE71" s="3"/>
      <c r="QYF71" s="3"/>
      <c r="QYG71" s="3"/>
      <c r="QYH71" s="3"/>
      <c r="QYI71" s="3"/>
      <c r="QYJ71" s="3"/>
      <c r="QYK71" s="3"/>
      <c r="QYL71" s="3"/>
      <c r="QYM71" s="3"/>
      <c r="QYN71" s="3"/>
      <c r="QYO71" s="3"/>
      <c r="QYP71" s="3"/>
      <c r="QYQ71" s="3"/>
      <c r="QYR71" s="3"/>
      <c r="QYS71" s="3"/>
      <c r="QYT71" s="3"/>
      <c r="QYU71" s="3"/>
      <c r="QYV71" s="3"/>
      <c r="QYW71" s="3"/>
      <c r="QYX71" s="3"/>
      <c r="QYY71" s="3"/>
      <c r="QYZ71" s="3"/>
      <c r="QZA71" s="3"/>
      <c r="QZB71" s="3"/>
      <c r="QZC71" s="3"/>
      <c r="QZD71" s="3"/>
      <c r="QZE71" s="3"/>
      <c r="QZF71" s="3"/>
      <c r="QZG71" s="3"/>
      <c r="QZH71" s="3"/>
      <c r="QZI71" s="3"/>
      <c r="QZJ71" s="3"/>
      <c r="QZK71" s="3"/>
      <c r="QZL71" s="3"/>
      <c r="QZM71" s="3"/>
      <c r="QZN71" s="3"/>
      <c r="QZO71" s="3"/>
      <c r="QZP71" s="3"/>
      <c r="QZQ71" s="3"/>
      <c r="QZR71" s="3"/>
      <c r="QZS71" s="3"/>
      <c r="QZT71" s="3"/>
      <c r="QZU71" s="3"/>
      <c r="QZV71" s="3"/>
      <c r="QZW71" s="3"/>
      <c r="QZX71" s="3"/>
      <c r="QZY71" s="3"/>
      <c r="QZZ71" s="3"/>
      <c r="RAA71" s="3"/>
      <c r="RAB71" s="3"/>
      <c r="RAC71" s="3"/>
      <c r="RAD71" s="3"/>
      <c r="RAE71" s="3"/>
      <c r="RAF71" s="3"/>
      <c r="RAG71" s="3"/>
      <c r="RAH71" s="3"/>
      <c r="RAI71" s="3"/>
      <c r="RAJ71" s="3"/>
      <c r="RAK71" s="3"/>
      <c r="RAL71" s="3"/>
      <c r="RAM71" s="3"/>
      <c r="RAN71" s="3"/>
      <c r="RAO71" s="3"/>
      <c r="RAP71" s="3"/>
      <c r="RAQ71" s="3"/>
      <c r="RAR71" s="3"/>
      <c r="RAS71" s="3"/>
      <c r="RAT71" s="3"/>
      <c r="RAU71" s="3"/>
      <c r="RAV71" s="3"/>
      <c r="RAW71" s="3"/>
      <c r="RAX71" s="3"/>
      <c r="RAY71" s="3"/>
      <c r="RAZ71" s="3"/>
      <c r="RBA71" s="3"/>
      <c r="RBB71" s="3"/>
      <c r="RBC71" s="3"/>
      <c r="RBD71" s="3"/>
      <c r="RBE71" s="3"/>
      <c r="RBF71" s="3"/>
      <c r="RBG71" s="3"/>
      <c r="RBH71" s="3"/>
      <c r="RBI71" s="3"/>
      <c r="RBJ71" s="3"/>
      <c r="RBK71" s="3"/>
      <c r="RBL71" s="3"/>
      <c r="RBM71" s="3"/>
      <c r="RBN71" s="3"/>
      <c r="RBO71" s="3"/>
      <c r="RBP71" s="3"/>
      <c r="RBQ71" s="3"/>
      <c r="RBR71" s="3"/>
      <c r="RBS71" s="3"/>
      <c r="RBT71" s="3"/>
      <c r="RBU71" s="3"/>
      <c r="RBV71" s="3"/>
      <c r="RBW71" s="3"/>
      <c r="RBX71" s="3"/>
      <c r="RBY71" s="3"/>
      <c r="RBZ71" s="3"/>
      <c r="RCA71" s="3"/>
      <c r="RCB71" s="3"/>
      <c r="RCC71" s="3"/>
      <c r="RCD71" s="3"/>
      <c r="RCE71" s="3"/>
      <c r="RCF71" s="3"/>
      <c r="RCG71" s="3"/>
      <c r="RCH71" s="3"/>
      <c r="RCI71" s="3"/>
      <c r="RCJ71" s="3"/>
      <c r="RCK71" s="3"/>
      <c r="RCL71" s="3"/>
      <c r="RCM71" s="3"/>
      <c r="RCN71" s="3"/>
      <c r="RCO71" s="3"/>
      <c r="RCP71" s="3"/>
      <c r="RCQ71" s="3"/>
      <c r="RCR71" s="3"/>
      <c r="RCS71" s="3"/>
      <c r="RCT71" s="3"/>
      <c r="RCU71" s="3"/>
      <c r="RCV71" s="3"/>
      <c r="RCW71" s="3"/>
      <c r="RCX71" s="3"/>
      <c r="RCY71" s="3"/>
      <c r="RCZ71" s="3"/>
      <c r="RDA71" s="3"/>
      <c r="RDB71" s="3"/>
      <c r="RDC71" s="3"/>
      <c r="RDD71" s="3"/>
      <c r="RDE71" s="3"/>
      <c r="RDF71" s="3"/>
      <c r="RDG71" s="3"/>
      <c r="RDH71" s="3"/>
      <c r="RDI71" s="3"/>
      <c r="RDJ71" s="3"/>
      <c r="RDK71" s="3"/>
      <c r="RDL71" s="3"/>
      <c r="RDM71" s="3"/>
      <c r="RDN71" s="3"/>
      <c r="RDO71" s="3"/>
      <c r="RDP71" s="3"/>
      <c r="RDQ71" s="3"/>
      <c r="RDR71" s="3"/>
      <c r="RDS71" s="3"/>
      <c r="RDT71" s="3"/>
      <c r="RDU71" s="3"/>
      <c r="RDV71" s="3"/>
      <c r="RDW71" s="3"/>
      <c r="RDX71" s="3"/>
      <c r="RDY71" s="3"/>
      <c r="RDZ71" s="3"/>
      <c r="REA71" s="3"/>
      <c r="REB71" s="3"/>
      <c r="REC71" s="3"/>
      <c r="RED71" s="3"/>
      <c r="REE71" s="3"/>
      <c r="REF71" s="3"/>
      <c r="REG71" s="3"/>
      <c r="REH71" s="3"/>
      <c r="REI71" s="3"/>
      <c r="REJ71" s="3"/>
      <c r="REK71" s="3"/>
      <c r="REL71" s="3"/>
      <c r="REM71" s="3"/>
      <c r="REN71" s="3"/>
      <c r="REO71" s="3"/>
      <c r="REP71" s="3"/>
      <c r="REQ71" s="3"/>
      <c r="RER71" s="3"/>
      <c r="RES71" s="3"/>
      <c r="RET71" s="3"/>
      <c r="REU71" s="3"/>
      <c r="REV71" s="3"/>
      <c r="REW71" s="3"/>
      <c r="REX71" s="3"/>
      <c r="REY71" s="3"/>
      <c r="REZ71" s="3"/>
      <c r="RFA71" s="3"/>
      <c r="RFB71" s="3"/>
      <c r="RFC71" s="3"/>
      <c r="RFD71" s="3"/>
      <c r="RFE71" s="3"/>
      <c r="RFF71" s="3"/>
      <c r="RFG71" s="3"/>
      <c r="RFH71" s="3"/>
      <c r="RFI71" s="3"/>
      <c r="RFJ71" s="3"/>
      <c r="RFK71" s="3"/>
      <c r="RFL71" s="3"/>
      <c r="RFM71" s="3"/>
      <c r="RFN71" s="3"/>
      <c r="RFO71" s="3"/>
      <c r="RFP71" s="3"/>
      <c r="RFQ71" s="3"/>
      <c r="RFR71" s="3"/>
      <c r="RFS71" s="3"/>
      <c r="RFT71" s="3"/>
      <c r="RFU71" s="3"/>
      <c r="RFV71" s="3"/>
      <c r="RFW71" s="3"/>
      <c r="RFX71" s="3"/>
      <c r="RFY71" s="3"/>
      <c r="RFZ71" s="3"/>
      <c r="RGA71" s="3"/>
      <c r="RGB71" s="3"/>
      <c r="RGC71" s="3"/>
      <c r="RGD71" s="3"/>
      <c r="RGE71" s="3"/>
      <c r="RGF71" s="3"/>
      <c r="RGG71" s="3"/>
      <c r="RGH71" s="3"/>
      <c r="RGI71" s="3"/>
      <c r="RGJ71" s="3"/>
      <c r="RGK71" s="3"/>
      <c r="RGL71" s="3"/>
      <c r="RGM71" s="3"/>
      <c r="RGN71" s="3"/>
      <c r="RGO71" s="3"/>
      <c r="RGP71" s="3"/>
      <c r="RGQ71" s="3"/>
      <c r="RGR71" s="3"/>
      <c r="RGS71" s="3"/>
      <c r="RGT71" s="3"/>
      <c r="RGU71" s="3"/>
      <c r="RGV71" s="3"/>
      <c r="RGW71" s="3"/>
      <c r="RGX71" s="3"/>
      <c r="RGY71" s="3"/>
      <c r="RGZ71" s="3"/>
      <c r="RHA71" s="3"/>
      <c r="RHB71" s="3"/>
      <c r="RHC71" s="3"/>
      <c r="RHD71" s="3"/>
      <c r="RHE71" s="3"/>
      <c r="RHF71" s="3"/>
      <c r="RHG71" s="3"/>
      <c r="RHH71" s="3"/>
      <c r="RHI71" s="3"/>
      <c r="RHJ71" s="3"/>
      <c r="RHK71" s="3"/>
      <c r="RHL71" s="3"/>
      <c r="RHM71" s="3"/>
      <c r="RHN71" s="3"/>
      <c r="RHO71" s="3"/>
      <c r="RHP71" s="3"/>
      <c r="RHQ71" s="3"/>
      <c r="RHR71" s="3"/>
      <c r="RHS71" s="3"/>
      <c r="RHT71" s="3"/>
      <c r="RHU71" s="3"/>
      <c r="RHV71" s="3"/>
      <c r="RHW71" s="3"/>
      <c r="RHX71" s="3"/>
      <c r="RHY71" s="3"/>
      <c r="RHZ71" s="3"/>
      <c r="RIA71" s="3"/>
      <c r="RIB71" s="3"/>
      <c r="RIC71" s="3"/>
      <c r="RID71" s="3"/>
      <c r="RIE71" s="3"/>
      <c r="RIF71" s="3"/>
      <c r="RIG71" s="3"/>
      <c r="RIH71" s="3"/>
      <c r="RII71" s="3"/>
      <c r="RIJ71" s="3"/>
      <c r="RIK71" s="3"/>
      <c r="RIL71" s="3"/>
      <c r="RIM71" s="3"/>
      <c r="RIN71" s="3"/>
      <c r="RIO71" s="3"/>
      <c r="RIP71" s="3"/>
      <c r="RIQ71" s="3"/>
      <c r="RIR71" s="3"/>
      <c r="RIS71" s="3"/>
      <c r="RIT71" s="3"/>
      <c r="RIU71" s="3"/>
      <c r="RIV71" s="3"/>
      <c r="RIW71" s="3"/>
      <c r="RIX71" s="3"/>
      <c r="RIY71" s="3"/>
      <c r="RIZ71" s="3"/>
      <c r="RJA71" s="3"/>
      <c r="RJB71" s="3"/>
      <c r="RJC71" s="3"/>
      <c r="RJD71" s="3"/>
      <c r="RJE71" s="3"/>
      <c r="RJF71" s="3"/>
      <c r="RJG71" s="3"/>
      <c r="RJH71" s="3"/>
      <c r="RJI71" s="3"/>
      <c r="RJJ71" s="3"/>
      <c r="RJK71" s="3"/>
      <c r="RJL71" s="3"/>
      <c r="RJM71" s="3"/>
      <c r="RJN71" s="3"/>
      <c r="RJO71" s="3"/>
      <c r="RJP71" s="3"/>
      <c r="RJQ71" s="3"/>
      <c r="RJR71" s="3"/>
      <c r="RJS71" s="3"/>
      <c r="RJT71" s="3"/>
      <c r="RJU71" s="3"/>
      <c r="RJV71" s="3"/>
      <c r="RJW71" s="3"/>
      <c r="RJX71" s="3"/>
      <c r="RJY71" s="3"/>
      <c r="RJZ71" s="3"/>
      <c r="RKA71" s="3"/>
      <c r="RKB71" s="3"/>
      <c r="RKC71" s="3"/>
      <c r="RKD71" s="3"/>
      <c r="RKE71" s="3"/>
      <c r="RKF71" s="3"/>
      <c r="RKG71" s="3"/>
      <c r="RKH71" s="3"/>
      <c r="RKI71" s="3"/>
      <c r="RKJ71" s="3"/>
      <c r="RKK71" s="3"/>
      <c r="RKL71" s="3"/>
      <c r="RKM71" s="3"/>
      <c r="RKN71" s="3"/>
      <c r="RKO71" s="3"/>
      <c r="RKP71" s="3"/>
      <c r="RKQ71" s="3"/>
      <c r="RKR71" s="3"/>
      <c r="RKS71" s="3"/>
      <c r="RKT71" s="3"/>
      <c r="RKU71" s="3"/>
      <c r="RKV71" s="3"/>
      <c r="RKW71" s="3"/>
      <c r="RKX71" s="3"/>
      <c r="RKY71" s="3"/>
      <c r="RKZ71" s="3"/>
      <c r="RLA71" s="3"/>
      <c r="RLB71" s="3"/>
      <c r="RLC71" s="3"/>
      <c r="RLD71" s="3"/>
      <c r="RLE71" s="3"/>
      <c r="RLF71" s="3"/>
      <c r="RLG71" s="3"/>
      <c r="RLH71" s="3"/>
      <c r="RLI71" s="3"/>
      <c r="RLJ71" s="3"/>
      <c r="RLK71" s="3"/>
      <c r="RLL71" s="3"/>
      <c r="RLM71" s="3"/>
      <c r="RLN71" s="3"/>
      <c r="RLO71" s="3"/>
      <c r="RLP71" s="3"/>
      <c r="RLQ71" s="3"/>
      <c r="RLR71" s="3"/>
      <c r="RLS71" s="3"/>
      <c r="RLT71" s="3"/>
      <c r="RLU71" s="3"/>
      <c r="RLV71" s="3"/>
      <c r="RLW71" s="3"/>
      <c r="RLX71" s="3"/>
      <c r="RLY71" s="3"/>
      <c r="RLZ71" s="3"/>
      <c r="RMA71" s="3"/>
      <c r="RMB71" s="3"/>
      <c r="RMC71" s="3"/>
      <c r="RMD71" s="3"/>
      <c r="RME71" s="3"/>
      <c r="RMF71" s="3"/>
      <c r="RMG71" s="3"/>
      <c r="RMH71" s="3"/>
      <c r="RMI71" s="3"/>
      <c r="RMJ71" s="3"/>
      <c r="RMK71" s="3"/>
      <c r="RML71" s="3"/>
      <c r="RMM71" s="3"/>
      <c r="RMN71" s="3"/>
      <c r="RMO71" s="3"/>
      <c r="RMP71" s="3"/>
      <c r="RMQ71" s="3"/>
      <c r="RMR71" s="3"/>
      <c r="RMS71" s="3"/>
      <c r="RMT71" s="3"/>
      <c r="RMU71" s="3"/>
      <c r="RMV71" s="3"/>
      <c r="RMW71" s="3"/>
      <c r="RMX71" s="3"/>
      <c r="RMY71" s="3"/>
      <c r="RMZ71" s="3"/>
      <c r="RNA71" s="3"/>
      <c r="RNB71" s="3"/>
      <c r="RNC71" s="3"/>
      <c r="RND71" s="3"/>
      <c r="RNE71" s="3"/>
      <c r="RNF71" s="3"/>
      <c r="RNG71" s="3"/>
      <c r="RNH71" s="3"/>
      <c r="RNI71" s="3"/>
      <c r="RNJ71" s="3"/>
      <c r="RNK71" s="3"/>
      <c r="RNL71" s="3"/>
      <c r="RNM71" s="3"/>
      <c r="RNN71" s="3"/>
      <c r="RNO71" s="3"/>
      <c r="RNP71" s="3"/>
      <c r="RNQ71" s="3"/>
      <c r="RNR71" s="3"/>
      <c r="RNS71" s="3"/>
      <c r="RNT71" s="3"/>
      <c r="RNU71" s="3"/>
      <c r="RNV71" s="3"/>
      <c r="RNW71" s="3"/>
      <c r="RNX71" s="3"/>
      <c r="RNY71" s="3"/>
      <c r="RNZ71" s="3"/>
      <c r="ROA71" s="3"/>
      <c r="ROB71" s="3"/>
      <c r="ROC71" s="3"/>
      <c r="ROD71" s="3"/>
      <c r="ROE71" s="3"/>
      <c r="ROF71" s="3"/>
      <c r="ROG71" s="3"/>
      <c r="ROH71" s="3"/>
      <c r="ROI71" s="3"/>
      <c r="ROJ71" s="3"/>
      <c r="ROK71" s="3"/>
      <c r="ROL71" s="3"/>
      <c r="ROM71" s="3"/>
      <c r="RON71" s="3"/>
      <c r="ROO71" s="3"/>
      <c r="ROP71" s="3"/>
      <c r="ROQ71" s="3"/>
      <c r="ROR71" s="3"/>
      <c r="ROS71" s="3"/>
      <c r="ROT71" s="3"/>
      <c r="ROU71" s="3"/>
      <c r="ROV71" s="3"/>
      <c r="ROW71" s="3"/>
      <c r="ROX71" s="3"/>
      <c r="ROY71" s="3"/>
      <c r="ROZ71" s="3"/>
      <c r="RPA71" s="3"/>
      <c r="RPB71" s="3"/>
      <c r="RPC71" s="3"/>
      <c r="RPD71" s="3"/>
      <c r="RPE71" s="3"/>
      <c r="RPF71" s="3"/>
      <c r="RPG71" s="3"/>
      <c r="RPH71" s="3"/>
      <c r="RPI71" s="3"/>
      <c r="RPJ71" s="3"/>
      <c r="RPK71" s="3"/>
      <c r="RPL71" s="3"/>
      <c r="RPM71" s="3"/>
      <c r="RPN71" s="3"/>
      <c r="RPO71" s="3"/>
      <c r="RPP71" s="3"/>
      <c r="RPQ71" s="3"/>
      <c r="RPR71" s="3"/>
      <c r="RPS71" s="3"/>
      <c r="RPT71" s="3"/>
      <c r="RPU71" s="3"/>
      <c r="RPV71" s="3"/>
      <c r="RPW71" s="3"/>
      <c r="RPX71" s="3"/>
      <c r="RPY71" s="3"/>
      <c r="RPZ71" s="3"/>
      <c r="RQA71" s="3"/>
      <c r="RQB71" s="3"/>
      <c r="RQC71" s="3"/>
      <c r="RQD71" s="3"/>
      <c r="RQE71" s="3"/>
      <c r="RQF71" s="3"/>
      <c r="RQG71" s="3"/>
      <c r="RQH71" s="3"/>
      <c r="RQI71" s="3"/>
      <c r="RQJ71" s="3"/>
      <c r="RQK71" s="3"/>
      <c r="RQL71" s="3"/>
      <c r="RQM71" s="3"/>
      <c r="RQN71" s="3"/>
      <c r="RQO71" s="3"/>
      <c r="RQP71" s="3"/>
      <c r="RQQ71" s="3"/>
      <c r="RQR71" s="3"/>
      <c r="RQS71" s="3"/>
      <c r="RQT71" s="3"/>
      <c r="RQU71" s="3"/>
      <c r="RQV71" s="3"/>
      <c r="RQW71" s="3"/>
      <c r="RQX71" s="3"/>
      <c r="RQY71" s="3"/>
      <c r="RQZ71" s="3"/>
      <c r="RRA71" s="3"/>
      <c r="RRB71" s="3"/>
      <c r="RRC71" s="3"/>
      <c r="RRD71" s="3"/>
      <c r="RRE71" s="3"/>
      <c r="RRF71" s="3"/>
      <c r="RRG71" s="3"/>
      <c r="RRH71" s="3"/>
      <c r="RRI71" s="3"/>
      <c r="RRJ71" s="3"/>
      <c r="RRK71" s="3"/>
      <c r="RRL71" s="3"/>
      <c r="RRM71" s="3"/>
      <c r="RRN71" s="3"/>
      <c r="RRO71" s="3"/>
      <c r="RRP71" s="3"/>
      <c r="RRQ71" s="3"/>
      <c r="RRR71" s="3"/>
      <c r="RRS71" s="3"/>
      <c r="RRT71" s="3"/>
      <c r="RRU71" s="3"/>
      <c r="RRV71" s="3"/>
      <c r="RRW71" s="3"/>
      <c r="RRX71" s="3"/>
      <c r="RRY71" s="3"/>
      <c r="RRZ71" s="3"/>
      <c r="RSA71" s="3"/>
      <c r="RSB71" s="3"/>
      <c r="RSC71" s="3"/>
      <c r="RSD71" s="3"/>
      <c r="RSE71" s="3"/>
      <c r="RSF71" s="3"/>
      <c r="RSG71" s="3"/>
      <c r="RSH71" s="3"/>
      <c r="RSI71" s="3"/>
      <c r="RSJ71" s="3"/>
      <c r="RSK71" s="3"/>
      <c r="RSL71" s="3"/>
      <c r="RSM71" s="3"/>
      <c r="RSN71" s="3"/>
      <c r="RSO71" s="3"/>
      <c r="RSP71" s="3"/>
      <c r="RSQ71" s="3"/>
      <c r="RSR71" s="3"/>
      <c r="RSS71" s="3"/>
      <c r="RST71" s="3"/>
      <c r="RSU71" s="3"/>
      <c r="RSV71" s="3"/>
      <c r="RSW71" s="3"/>
      <c r="RSX71" s="3"/>
      <c r="RSY71" s="3"/>
      <c r="RSZ71" s="3"/>
      <c r="RTA71" s="3"/>
      <c r="RTB71" s="3"/>
      <c r="RTC71" s="3"/>
      <c r="RTD71" s="3"/>
      <c r="RTE71" s="3"/>
      <c r="RTF71" s="3"/>
      <c r="RTG71" s="3"/>
      <c r="RTH71" s="3"/>
      <c r="RTI71" s="3"/>
      <c r="RTJ71" s="3"/>
      <c r="RTK71" s="3"/>
      <c r="RTL71" s="3"/>
      <c r="RTM71" s="3"/>
      <c r="RTN71" s="3"/>
      <c r="RTO71" s="3"/>
      <c r="RTP71" s="3"/>
      <c r="RTQ71" s="3"/>
      <c r="RTR71" s="3"/>
      <c r="RTS71" s="3"/>
      <c r="RTT71" s="3"/>
      <c r="RTU71" s="3"/>
      <c r="RTV71" s="3"/>
      <c r="RTW71" s="3"/>
      <c r="RTX71" s="3"/>
      <c r="RTY71" s="3"/>
      <c r="RTZ71" s="3"/>
      <c r="RUA71" s="3"/>
      <c r="RUB71" s="3"/>
      <c r="RUC71" s="3"/>
      <c r="RUD71" s="3"/>
      <c r="RUE71" s="3"/>
      <c r="RUF71" s="3"/>
      <c r="RUG71" s="3"/>
      <c r="RUH71" s="3"/>
      <c r="RUI71" s="3"/>
      <c r="RUJ71" s="3"/>
      <c r="RUK71" s="3"/>
      <c r="RUL71" s="3"/>
      <c r="RUM71" s="3"/>
      <c r="RUN71" s="3"/>
      <c r="RUO71" s="3"/>
      <c r="RUP71" s="3"/>
      <c r="RUQ71" s="3"/>
      <c r="RUR71" s="3"/>
      <c r="RUS71" s="3"/>
      <c r="RUT71" s="3"/>
      <c r="RUU71" s="3"/>
      <c r="RUV71" s="3"/>
      <c r="RUW71" s="3"/>
      <c r="RUX71" s="3"/>
      <c r="RUY71" s="3"/>
      <c r="RUZ71" s="3"/>
      <c r="RVA71" s="3"/>
      <c r="RVB71" s="3"/>
      <c r="RVC71" s="3"/>
      <c r="RVD71" s="3"/>
      <c r="RVE71" s="3"/>
      <c r="RVF71" s="3"/>
      <c r="RVG71" s="3"/>
      <c r="RVH71" s="3"/>
      <c r="RVI71" s="3"/>
      <c r="RVJ71" s="3"/>
      <c r="RVK71" s="3"/>
      <c r="RVL71" s="3"/>
      <c r="RVM71" s="3"/>
      <c r="RVN71" s="3"/>
      <c r="RVO71" s="3"/>
      <c r="RVP71" s="3"/>
      <c r="RVQ71" s="3"/>
      <c r="RVR71" s="3"/>
      <c r="RVS71" s="3"/>
      <c r="RVT71" s="3"/>
      <c r="RVU71" s="3"/>
      <c r="RVV71" s="3"/>
      <c r="RVW71" s="3"/>
      <c r="RVX71" s="3"/>
      <c r="RVY71" s="3"/>
      <c r="RVZ71" s="3"/>
      <c r="RWA71" s="3"/>
      <c r="RWB71" s="3"/>
      <c r="RWC71" s="3"/>
      <c r="RWD71" s="3"/>
      <c r="RWE71" s="3"/>
      <c r="RWF71" s="3"/>
      <c r="RWG71" s="3"/>
      <c r="RWH71" s="3"/>
      <c r="RWI71" s="3"/>
      <c r="RWJ71" s="3"/>
      <c r="RWK71" s="3"/>
      <c r="RWL71" s="3"/>
      <c r="RWM71" s="3"/>
      <c r="RWN71" s="3"/>
      <c r="RWO71" s="3"/>
      <c r="RWP71" s="3"/>
      <c r="RWQ71" s="3"/>
      <c r="RWR71" s="3"/>
      <c r="RWS71" s="3"/>
      <c r="RWT71" s="3"/>
      <c r="RWU71" s="3"/>
      <c r="RWV71" s="3"/>
      <c r="RWW71" s="3"/>
      <c r="RWX71" s="3"/>
      <c r="RWY71" s="3"/>
      <c r="RWZ71" s="3"/>
      <c r="RXA71" s="3"/>
      <c r="RXB71" s="3"/>
      <c r="RXC71" s="3"/>
      <c r="RXD71" s="3"/>
      <c r="RXE71" s="3"/>
      <c r="RXF71" s="3"/>
      <c r="RXG71" s="3"/>
      <c r="RXH71" s="3"/>
      <c r="RXI71" s="3"/>
      <c r="RXJ71" s="3"/>
      <c r="RXK71" s="3"/>
      <c r="RXL71" s="3"/>
      <c r="RXM71" s="3"/>
      <c r="RXN71" s="3"/>
      <c r="RXO71" s="3"/>
      <c r="RXP71" s="3"/>
      <c r="RXQ71" s="3"/>
      <c r="RXR71" s="3"/>
      <c r="RXS71" s="3"/>
      <c r="RXT71" s="3"/>
      <c r="RXU71" s="3"/>
      <c r="RXV71" s="3"/>
      <c r="RXW71" s="3"/>
      <c r="RXX71" s="3"/>
      <c r="RXY71" s="3"/>
      <c r="RXZ71" s="3"/>
      <c r="RYA71" s="3"/>
      <c r="RYB71" s="3"/>
      <c r="RYC71" s="3"/>
      <c r="RYD71" s="3"/>
      <c r="RYE71" s="3"/>
      <c r="RYF71" s="3"/>
      <c r="RYG71" s="3"/>
      <c r="RYH71" s="3"/>
      <c r="RYI71" s="3"/>
      <c r="RYJ71" s="3"/>
      <c r="RYK71" s="3"/>
      <c r="RYL71" s="3"/>
      <c r="RYM71" s="3"/>
      <c r="RYN71" s="3"/>
      <c r="RYO71" s="3"/>
      <c r="RYP71" s="3"/>
      <c r="RYQ71" s="3"/>
      <c r="RYR71" s="3"/>
      <c r="RYS71" s="3"/>
      <c r="RYT71" s="3"/>
      <c r="RYU71" s="3"/>
      <c r="RYV71" s="3"/>
      <c r="RYW71" s="3"/>
      <c r="RYX71" s="3"/>
      <c r="RYY71" s="3"/>
      <c r="RYZ71" s="3"/>
      <c r="RZA71" s="3"/>
      <c r="RZB71" s="3"/>
      <c r="RZC71" s="3"/>
      <c r="RZD71" s="3"/>
      <c r="RZE71" s="3"/>
      <c r="RZF71" s="3"/>
      <c r="RZG71" s="3"/>
      <c r="RZH71" s="3"/>
      <c r="RZI71" s="3"/>
      <c r="RZJ71" s="3"/>
      <c r="RZK71" s="3"/>
      <c r="RZL71" s="3"/>
      <c r="RZM71" s="3"/>
      <c r="RZN71" s="3"/>
      <c r="RZO71" s="3"/>
      <c r="RZP71" s="3"/>
      <c r="RZQ71" s="3"/>
      <c r="RZR71" s="3"/>
      <c r="RZS71" s="3"/>
      <c r="RZT71" s="3"/>
      <c r="RZU71" s="3"/>
      <c r="RZV71" s="3"/>
      <c r="RZW71" s="3"/>
      <c r="RZX71" s="3"/>
      <c r="RZY71" s="3"/>
      <c r="RZZ71" s="3"/>
      <c r="SAA71" s="3"/>
      <c r="SAB71" s="3"/>
      <c r="SAC71" s="3"/>
      <c r="SAD71" s="3"/>
      <c r="SAE71" s="3"/>
      <c r="SAF71" s="3"/>
      <c r="SAG71" s="3"/>
      <c r="SAH71" s="3"/>
      <c r="SAI71" s="3"/>
      <c r="SAJ71" s="3"/>
      <c r="SAK71" s="3"/>
      <c r="SAL71" s="3"/>
      <c r="SAM71" s="3"/>
      <c r="SAN71" s="3"/>
      <c r="SAO71" s="3"/>
      <c r="SAP71" s="3"/>
      <c r="SAQ71" s="3"/>
      <c r="SAR71" s="3"/>
      <c r="SAS71" s="3"/>
      <c r="SAT71" s="3"/>
      <c r="SAU71" s="3"/>
      <c r="SAV71" s="3"/>
      <c r="SAW71" s="3"/>
      <c r="SAX71" s="3"/>
      <c r="SAY71" s="3"/>
      <c r="SAZ71" s="3"/>
      <c r="SBA71" s="3"/>
      <c r="SBB71" s="3"/>
      <c r="SBC71" s="3"/>
      <c r="SBD71" s="3"/>
      <c r="SBE71" s="3"/>
      <c r="SBF71" s="3"/>
      <c r="SBG71" s="3"/>
      <c r="SBH71" s="3"/>
      <c r="SBI71" s="3"/>
      <c r="SBJ71" s="3"/>
      <c r="SBK71" s="3"/>
      <c r="SBL71" s="3"/>
      <c r="SBM71" s="3"/>
      <c r="SBN71" s="3"/>
      <c r="SBO71" s="3"/>
      <c r="SBP71" s="3"/>
      <c r="SBQ71" s="3"/>
      <c r="SBR71" s="3"/>
      <c r="SBS71" s="3"/>
      <c r="SBT71" s="3"/>
      <c r="SBU71" s="3"/>
      <c r="SBV71" s="3"/>
      <c r="SBW71" s="3"/>
      <c r="SBX71" s="3"/>
      <c r="SBY71" s="3"/>
      <c r="SBZ71" s="3"/>
      <c r="SCA71" s="3"/>
      <c r="SCB71" s="3"/>
      <c r="SCC71" s="3"/>
      <c r="SCD71" s="3"/>
      <c r="SCE71" s="3"/>
      <c r="SCF71" s="3"/>
      <c r="SCG71" s="3"/>
      <c r="SCH71" s="3"/>
      <c r="SCI71" s="3"/>
      <c r="SCJ71" s="3"/>
      <c r="SCK71" s="3"/>
      <c r="SCL71" s="3"/>
      <c r="SCM71" s="3"/>
      <c r="SCN71" s="3"/>
      <c r="SCO71" s="3"/>
      <c r="SCP71" s="3"/>
      <c r="SCQ71" s="3"/>
      <c r="SCR71" s="3"/>
      <c r="SCS71" s="3"/>
      <c r="SCT71" s="3"/>
      <c r="SCU71" s="3"/>
      <c r="SCV71" s="3"/>
      <c r="SCW71" s="3"/>
      <c r="SCX71" s="3"/>
      <c r="SCY71" s="3"/>
      <c r="SCZ71" s="3"/>
      <c r="SDA71" s="3"/>
      <c r="SDB71" s="3"/>
      <c r="SDC71" s="3"/>
      <c r="SDD71" s="3"/>
      <c r="SDE71" s="3"/>
      <c r="SDF71" s="3"/>
      <c r="SDG71" s="3"/>
      <c r="SDH71" s="3"/>
      <c r="SDI71" s="3"/>
      <c r="SDJ71" s="3"/>
      <c r="SDK71" s="3"/>
      <c r="SDL71" s="3"/>
      <c r="SDM71" s="3"/>
      <c r="SDN71" s="3"/>
      <c r="SDO71" s="3"/>
      <c r="SDP71" s="3"/>
      <c r="SDQ71" s="3"/>
      <c r="SDR71" s="3"/>
      <c r="SDS71" s="3"/>
      <c r="SDT71" s="3"/>
      <c r="SDU71" s="3"/>
      <c r="SDV71" s="3"/>
      <c r="SDW71" s="3"/>
      <c r="SDX71" s="3"/>
      <c r="SDY71" s="3"/>
      <c r="SDZ71" s="3"/>
      <c r="SEA71" s="3"/>
      <c r="SEB71" s="3"/>
      <c r="SEC71" s="3"/>
      <c r="SED71" s="3"/>
      <c r="SEE71" s="3"/>
      <c r="SEF71" s="3"/>
      <c r="SEG71" s="3"/>
      <c r="SEH71" s="3"/>
      <c r="SEI71" s="3"/>
      <c r="SEJ71" s="3"/>
      <c r="SEK71" s="3"/>
      <c r="SEL71" s="3"/>
      <c r="SEM71" s="3"/>
      <c r="SEN71" s="3"/>
      <c r="SEO71" s="3"/>
      <c r="SEP71" s="3"/>
      <c r="SEQ71" s="3"/>
      <c r="SER71" s="3"/>
      <c r="SES71" s="3"/>
      <c r="SET71" s="3"/>
      <c r="SEU71" s="3"/>
      <c r="SEV71" s="3"/>
      <c r="SEW71" s="3"/>
      <c r="SEX71" s="3"/>
      <c r="SEY71" s="3"/>
      <c r="SEZ71" s="3"/>
      <c r="SFA71" s="3"/>
      <c r="SFB71" s="3"/>
      <c r="SFC71" s="3"/>
      <c r="SFD71" s="3"/>
      <c r="SFE71" s="3"/>
      <c r="SFF71" s="3"/>
      <c r="SFG71" s="3"/>
      <c r="SFH71" s="3"/>
      <c r="SFI71" s="3"/>
      <c r="SFJ71" s="3"/>
      <c r="SFK71" s="3"/>
      <c r="SFL71" s="3"/>
      <c r="SFM71" s="3"/>
      <c r="SFN71" s="3"/>
      <c r="SFO71" s="3"/>
      <c r="SFP71" s="3"/>
      <c r="SFQ71" s="3"/>
      <c r="SFR71" s="3"/>
      <c r="SFS71" s="3"/>
      <c r="SFT71" s="3"/>
      <c r="SFU71" s="3"/>
      <c r="SFV71" s="3"/>
      <c r="SFW71" s="3"/>
      <c r="SFX71" s="3"/>
      <c r="SFY71" s="3"/>
      <c r="SFZ71" s="3"/>
      <c r="SGA71" s="3"/>
      <c r="SGB71" s="3"/>
      <c r="SGC71" s="3"/>
      <c r="SGD71" s="3"/>
      <c r="SGE71" s="3"/>
      <c r="SGF71" s="3"/>
      <c r="SGG71" s="3"/>
      <c r="SGH71" s="3"/>
      <c r="SGI71" s="3"/>
      <c r="SGJ71" s="3"/>
      <c r="SGK71" s="3"/>
      <c r="SGL71" s="3"/>
      <c r="SGM71" s="3"/>
      <c r="SGN71" s="3"/>
      <c r="SGO71" s="3"/>
      <c r="SGP71" s="3"/>
      <c r="SGQ71" s="3"/>
      <c r="SGR71" s="3"/>
      <c r="SGS71" s="3"/>
      <c r="SGT71" s="3"/>
      <c r="SGU71" s="3"/>
      <c r="SGV71" s="3"/>
      <c r="SGW71" s="3"/>
      <c r="SGX71" s="3"/>
      <c r="SGY71" s="3"/>
      <c r="SGZ71" s="3"/>
      <c r="SHA71" s="3"/>
      <c r="SHB71" s="3"/>
      <c r="SHC71" s="3"/>
      <c r="SHD71" s="3"/>
      <c r="SHE71" s="3"/>
      <c r="SHF71" s="3"/>
      <c r="SHG71" s="3"/>
      <c r="SHH71" s="3"/>
      <c r="SHI71" s="3"/>
      <c r="SHJ71" s="3"/>
      <c r="SHK71" s="3"/>
      <c r="SHL71" s="3"/>
      <c r="SHM71" s="3"/>
      <c r="SHN71" s="3"/>
      <c r="SHO71" s="3"/>
      <c r="SHP71" s="3"/>
      <c r="SHQ71" s="3"/>
      <c r="SHR71" s="3"/>
      <c r="SHS71" s="3"/>
      <c r="SHT71" s="3"/>
      <c r="SHU71" s="3"/>
      <c r="SHV71" s="3"/>
      <c r="SHW71" s="3"/>
      <c r="SHX71" s="3"/>
      <c r="SHY71" s="3"/>
      <c r="SHZ71" s="3"/>
      <c r="SIA71" s="3"/>
      <c r="SIB71" s="3"/>
      <c r="SIC71" s="3"/>
      <c r="SID71" s="3"/>
      <c r="SIE71" s="3"/>
      <c r="SIF71" s="3"/>
      <c r="SIG71" s="3"/>
      <c r="SIH71" s="3"/>
      <c r="SII71" s="3"/>
      <c r="SIJ71" s="3"/>
      <c r="SIK71" s="3"/>
      <c r="SIL71" s="3"/>
      <c r="SIM71" s="3"/>
      <c r="SIN71" s="3"/>
      <c r="SIO71" s="3"/>
      <c r="SIP71" s="3"/>
      <c r="SIQ71" s="3"/>
      <c r="SIR71" s="3"/>
      <c r="SIS71" s="3"/>
      <c r="SIT71" s="3"/>
      <c r="SIU71" s="3"/>
      <c r="SIV71" s="3"/>
      <c r="SIW71" s="3"/>
      <c r="SIX71" s="3"/>
      <c r="SIY71" s="3"/>
      <c r="SIZ71" s="3"/>
      <c r="SJA71" s="3"/>
      <c r="SJB71" s="3"/>
      <c r="SJC71" s="3"/>
      <c r="SJD71" s="3"/>
      <c r="SJE71" s="3"/>
      <c r="SJF71" s="3"/>
      <c r="SJG71" s="3"/>
      <c r="SJH71" s="3"/>
      <c r="SJI71" s="3"/>
      <c r="SJJ71" s="3"/>
      <c r="SJK71" s="3"/>
      <c r="SJL71" s="3"/>
      <c r="SJM71" s="3"/>
      <c r="SJN71" s="3"/>
      <c r="SJO71" s="3"/>
      <c r="SJP71" s="3"/>
      <c r="SJQ71" s="3"/>
      <c r="SJR71" s="3"/>
      <c r="SJS71" s="3"/>
      <c r="SJT71" s="3"/>
      <c r="SJU71" s="3"/>
      <c r="SJV71" s="3"/>
      <c r="SJW71" s="3"/>
      <c r="SJX71" s="3"/>
      <c r="SJY71" s="3"/>
      <c r="SJZ71" s="3"/>
      <c r="SKA71" s="3"/>
      <c r="SKB71" s="3"/>
      <c r="SKC71" s="3"/>
      <c r="SKD71" s="3"/>
      <c r="SKE71" s="3"/>
      <c r="SKF71" s="3"/>
      <c r="SKG71" s="3"/>
      <c r="SKH71" s="3"/>
      <c r="SKI71" s="3"/>
      <c r="SKJ71" s="3"/>
      <c r="SKK71" s="3"/>
      <c r="SKL71" s="3"/>
      <c r="SKM71" s="3"/>
      <c r="SKN71" s="3"/>
      <c r="SKO71" s="3"/>
      <c r="SKP71" s="3"/>
      <c r="SKQ71" s="3"/>
      <c r="SKR71" s="3"/>
      <c r="SKS71" s="3"/>
      <c r="SKT71" s="3"/>
      <c r="SKU71" s="3"/>
      <c r="SKV71" s="3"/>
      <c r="SKW71" s="3"/>
      <c r="SKX71" s="3"/>
      <c r="SKY71" s="3"/>
      <c r="SKZ71" s="3"/>
      <c r="SLA71" s="3"/>
      <c r="SLB71" s="3"/>
      <c r="SLC71" s="3"/>
      <c r="SLD71" s="3"/>
      <c r="SLE71" s="3"/>
      <c r="SLF71" s="3"/>
      <c r="SLG71" s="3"/>
      <c r="SLH71" s="3"/>
      <c r="SLI71" s="3"/>
      <c r="SLJ71" s="3"/>
      <c r="SLK71" s="3"/>
      <c r="SLL71" s="3"/>
      <c r="SLM71" s="3"/>
      <c r="SLN71" s="3"/>
      <c r="SLO71" s="3"/>
      <c r="SLP71" s="3"/>
      <c r="SLQ71" s="3"/>
      <c r="SLR71" s="3"/>
      <c r="SLS71" s="3"/>
      <c r="SLT71" s="3"/>
      <c r="SLU71" s="3"/>
      <c r="SLV71" s="3"/>
      <c r="SLW71" s="3"/>
      <c r="SLX71" s="3"/>
      <c r="SLY71" s="3"/>
      <c r="SLZ71" s="3"/>
      <c r="SMA71" s="3"/>
      <c r="SMB71" s="3"/>
      <c r="SMC71" s="3"/>
      <c r="SMD71" s="3"/>
      <c r="SME71" s="3"/>
      <c r="SMF71" s="3"/>
      <c r="SMG71" s="3"/>
      <c r="SMH71" s="3"/>
      <c r="SMI71" s="3"/>
      <c r="SMJ71" s="3"/>
      <c r="SMK71" s="3"/>
      <c r="SML71" s="3"/>
      <c r="SMM71" s="3"/>
      <c r="SMN71" s="3"/>
      <c r="SMO71" s="3"/>
      <c r="SMP71" s="3"/>
      <c r="SMQ71" s="3"/>
      <c r="SMR71" s="3"/>
      <c r="SMS71" s="3"/>
      <c r="SMT71" s="3"/>
      <c r="SMU71" s="3"/>
      <c r="SMV71" s="3"/>
      <c r="SMW71" s="3"/>
      <c r="SMX71" s="3"/>
      <c r="SMY71" s="3"/>
      <c r="SMZ71" s="3"/>
      <c r="SNA71" s="3"/>
      <c r="SNB71" s="3"/>
      <c r="SNC71" s="3"/>
      <c r="SND71" s="3"/>
      <c r="SNE71" s="3"/>
      <c r="SNF71" s="3"/>
      <c r="SNG71" s="3"/>
      <c r="SNH71" s="3"/>
      <c r="SNI71" s="3"/>
      <c r="SNJ71" s="3"/>
      <c r="SNK71" s="3"/>
      <c r="SNL71" s="3"/>
      <c r="SNM71" s="3"/>
      <c r="SNN71" s="3"/>
      <c r="SNO71" s="3"/>
      <c r="SNP71" s="3"/>
      <c r="SNQ71" s="3"/>
      <c r="SNR71" s="3"/>
      <c r="SNS71" s="3"/>
      <c r="SNT71" s="3"/>
      <c r="SNU71" s="3"/>
      <c r="SNV71" s="3"/>
      <c r="SNW71" s="3"/>
      <c r="SNX71" s="3"/>
      <c r="SNY71" s="3"/>
      <c r="SNZ71" s="3"/>
      <c r="SOA71" s="3"/>
      <c r="SOB71" s="3"/>
      <c r="SOC71" s="3"/>
      <c r="SOD71" s="3"/>
      <c r="SOE71" s="3"/>
      <c r="SOF71" s="3"/>
      <c r="SOG71" s="3"/>
      <c r="SOH71" s="3"/>
      <c r="SOI71" s="3"/>
      <c r="SOJ71" s="3"/>
      <c r="SOK71" s="3"/>
      <c r="SOL71" s="3"/>
      <c r="SOM71" s="3"/>
      <c r="SON71" s="3"/>
      <c r="SOO71" s="3"/>
      <c r="SOP71" s="3"/>
      <c r="SOQ71" s="3"/>
      <c r="SOR71" s="3"/>
      <c r="SOS71" s="3"/>
      <c r="SOT71" s="3"/>
      <c r="SOU71" s="3"/>
      <c r="SOV71" s="3"/>
      <c r="SOW71" s="3"/>
      <c r="SOX71" s="3"/>
      <c r="SOY71" s="3"/>
      <c r="SOZ71" s="3"/>
      <c r="SPA71" s="3"/>
      <c r="SPB71" s="3"/>
      <c r="SPC71" s="3"/>
      <c r="SPD71" s="3"/>
      <c r="SPE71" s="3"/>
      <c r="SPF71" s="3"/>
      <c r="SPG71" s="3"/>
      <c r="SPH71" s="3"/>
      <c r="SPI71" s="3"/>
      <c r="SPJ71" s="3"/>
      <c r="SPK71" s="3"/>
      <c r="SPL71" s="3"/>
      <c r="SPM71" s="3"/>
      <c r="SPN71" s="3"/>
      <c r="SPO71" s="3"/>
      <c r="SPP71" s="3"/>
      <c r="SPQ71" s="3"/>
      <c r="SPR71" s="3"/>
      <c r="SPS71" s="3"/>
      <c r="SPT71" s="3"/>
      <c r="SPU71" s="3"/>
      <c r="SPV71" s="3"/>
      <c r="SPW71" s="3"/>
      <c r="SPX71" s="3"/>
      <c r="SPY71" s="3"/>
      <c r="SPZ71" s="3"/>
      <c r="SQA71" s="3"/>
      <c r="SQB71" s="3"/>
      <c r="SQC71" s="3"/>
      <c r="SQD71" s="3"/>
      <c r="SQE71" s="3"/>
      <c r="SQF71" s="3"/>
      <c r="SQG71" s="3"/>
      <c r="SQH71" s="3"/>
      <c r="SQI71" s="3"/>
      <c r="SQJ71" s="3"/>
      <c r="SQK71" s="3"/>
      <c r="SQL71" s="3"/>
      <c r="SQM71" s="3"/>
      <c r="SQN71" s="3"/>
      <c r="SQO71" s="3"/>
      <c r="SQP71" s="3"/>
      <c r="SQQ71" s="3"/>
      <c r="SQR71" s="3"/>
      <c r="SQS71" s="3"/>
      <c r="SQT71" s="3"/>
      <c r="SQU71" s="3"/>
      <c r="SQV71" s="3"/>
      <c r="SQW71" s="3"/>
      <c r="SQX71" s="3"/>
      <c r="SQY71" s="3"/>
      <c r="SQZ71" s="3"/>
      <c r="SRA71" s="3"/>
      <c r="SRB71" s="3"/>
      <c r="SRC71" s="3"/>
      <c r="SRD71" s="3"/>
      <c r="SRE71" s="3"/>
      <c r="SRF71" s="3"/>
      <c r="SRG71" s="3"/>
      <c r="SRH71" s="3"/>
      <c r="SRI71" s="3"/>
      <c r="SRJ71" s="3"/>
      <c r="SRK71" s="3"/>
      <c r="SRL71" s="3"/>
      <c r="SRM71" s="3"/>
      <c r="SRN71" s="3"/>
      <c r="SRO71" s="3"/>
      <c r="SRP71" s="3"/>
      <c r="SRQ71" s="3"/>
      <c r="SRR71" s="3"/>
      <c r="SRS71" s="3"/>
      <c r="SRT71" s="3"/>
      <c r="SRU71" s="3"/>
      <c r="SRV71" s="3"/>
      <c r="SRW71" s="3"/>
      <c r="SRX71" s="3"/>
      <c r="SRY71" s="3"/>
      <c r="SRZ71" s="3"/>
      <c r="SSA71" s="3"/>
      <c r="SSB71" s="3"/>
      <c r="SSC71" s="3"/>
      <c r="SSD71" s="3"/>
      <c r="SSE71" s="3"/>
      <c r="SSF71" s="3"/>
      <c r="SSG71" s="3"/>
      <c r="SSH71" s="3"/>
      <c r="SSI71" s="3"/>
      <c r="SSJ71" s="3"/>
      <c r="SSK71" s="3"/>
      <c r="SSL71" s="3"/>
      <c r="SSM71" s="3"/>
      <c r="SSN71" s="3"/>
      <c r="SSO71" s="3"/>
      <c r="SSP71" s="3"/>
      <c r="SSQ71" s="3"/>
      <c r="SSR71" s="3"/>
      <c r="SSS71" s="3"/>
      <c r="SST71" s="3"/>
      <c r="SSU71" s="3"/>
      <c r="SSV71" s="3"/>
      <c r="SSW71" s="3"/>
      <c r="SSX71" s="3"/>
      <c r="SSY71" s="3"/>
      <c r="SSZ71" s="3"/>
      <c r="STA71" s="3"/>
      <c r="STB71" s="3"/>
      <c r="STC71" s="3"/>
      <c r="STD71" s="3"/>
      <c r="STE71" s="3"/>
      <c r="STF71" s="3"/>
      <c r="STG71" s="3"/>
      <c r="STH71" s="3"/>
      <c r="STI71" s="3"/>
      <c r="STJ71" s="3"/>
      <c r="STK71" s="3"/>
      <c r="STL71" s="3"/>
      <c r="STM71" s="3"/>
      <c r="STN71" s="3"/>
      <c r="STO71" s="3"/>
      <c r="STP71" s="3"/>
      <c r="STQ71" s="3"/>
      <c r="STR71" s="3"/>
      <c r="STS71" s="3"/>
      <c r="STT71" s="3"/>
      <c r="STU71" s="3"/>
      <c r="STV71" s="3"/>
      <c r="STW71" s="3"/>
      <c r="STX71" s="3"/>
      <c r="STY71" s="3"/>
      <c r="STZ71" s="3"/>
      <c r="SUA71" s="3"/>
      <c r="SUB71" s="3"/>
      <c r="SUC71" s="3"/>
      <c r="SUD71" s="3"/>
      <c r="SUE71" s="3"/>
      <c r="SUF71" s="3"/>
      <c r="SUG71" s="3"/>
      <c r="SUH71" s="3"/>
      <c r="SUI71" s="3"/>
      <c r="SUJ71" s="3"/>
      <c r="SUK71" s="3"/>
      <c r="SUL71" s="3"/>
      <c r="SUM71" s="3"/>
      <c r="SUN71" s="3"/>
      <c r="SUO71" s="3"/>
      <c r="SUP71" s="3"/>
      <c r="SUQ71" s="3"/>
      <c r="SUR71" s="3"/>
      <c r="SUS71" s="3"/>
      <c r="SUT71" s="3"/>
      <c r="SUU71" s="3"/>
      <c r="SUV71" s="3"/>
      <c r="SUW71" s="3"/>
      <c r="SUX71" s="3"/>
      <c r="SUY71" s="3"/>
      <c r="SUZ71" s="3"/>
      <c r="SVA71" s="3"/>
      <c r="SVB71" s="3"/>
      <c r="SVC71" s="3"/>
      <c r="SVD71" s="3"/>
      <c r="SVE71" s="3"/>
      <c r="SVF71" s="3"/>
      <c r="SVG71" s="3"/>
      <c r="SVH71" s="3"/>
      <c r="SVI71" s="3"/>
      <c r="SVJ71" s="3"/>
      <c r="SVK71" s="3"/>
      <c r="SVL71" s="3"/>
      <c r="SVM71" s="3"/>
      <c r="SVN71" s="3"/>
      <c r="SVO71" s="3"/>
      <c r="SVP71" s="3"/>
      <c r="SVQ71" s="3"/>
      <c r="SVR71" s="3"/>
      <c r="SVS71" s="3"/>
      <c r="SVT71" s="3"/>
      <c r="SVU71" s="3"/>
      <c r="SVV71" s="3"/>
      <c r="SVW71" s="3"/>
      <c r="SVX71" s="3"/>
      <c r="SVY71" s="3"/>
      <c r="SVZ71" s="3"/>
      <c r="SWA71" s="3"/>
      <c r="SWB71" s="3"/>
      <c r="SWC71" s="3"/>
      <c r="SWD71" s="3"/>
      <c r="SWE71" s="3"/>
      <c r="SWF71" s="3"/>
      <c r="SWG71" s="3"/>
      <c r="SWH71" s="3"/>
      <c r="SWI71" s="3"/>
      <c r="SWJ71" s="3"/>
      <c r="SWK71" s="3"/>
      <c r="SWL71" s="3"/>
      <c r="SWM71" s="3"/>
      <c r="SWN71" s="3"/>
      <c r="SWO71" s="3"/>
      <c r="SWP71" s="3"/>
      <c r="SWQ71" s="3"/>
      <c r="SWR71" s="3"/>
      <c r="SWS71" s="3"/>
      <c r="SWT71" s="3"/>
      <c r="SWU71" s="3"/>
      <c r="SWV71" s="3"/>
      <c r="SWW71" s="3"/>
      <c r="SWX71" s="3"/>
      <c r="SWY71" s="3"/>
      <c r="SWZ71" s="3"/>
      <c r="SXA71" s="3"/>
      <c r="SXB71" s="3"/>
      <c r="SXC71" s="3"/>
      <c r="SXD71" s="3"/>
      <c r="SXE71" s="3"/>
      <c r="SXF71" s="3"/>
      <c r="SXG71" s="3"/>
      <c r="SXH71" s="3"/>
      <c r="SXI71" s="3"/>
      <c r="SXJ71" s="3"/>
      <c r="SXK71" s="3"/>
      <c r="SXL71" s="3"/>
      <c r="SXM71" s="3"/>
      <c r="SXN71" s="3"/>
      <c r="SXO71" s="3"/>
      <c r="SXP71" s="3"/>
      <c r="SXQ71" s="3"/>
      <c r="SXR71" s="3"/>
      <c r="SXS71" s="3"/>
      <c r="SXT71" s="3"/>
      <c r="SXU71" s="3"/>
      <c r="SXV71" s="3"/>
      <c r="SXW71" s="3"/>
      <c r="SXX71" s="3"/>
      <c r="SXY71" s="3"/>
      <c r="SXZ71" s="3"/>
      <c r="SYA71" s="3"/>
      <c r="SYB71" s="3"/>
      <c r="SYC71" s="3"/>
      <c r="SYD71" s="3"/>
      <c r="SYE71" s="3"/>
      <c r="SYF71" s="3"/>
      <c r="SYG71" s="3"/>
      <c r="SYH71" s="3"/>
      <c r="SYI71" s="3"/>
      <c r="SYJ71" s="3"/>
      <c r="SYK71" s="3"/>
      <c r="SYL71" s="3"/>
      <c r="SYM71" s="3"/>
      <c r="SYN71" s="3"/>
      <c r="SYO71" s="3"/>
      <c r="SYP71" s="3"/>
      <c r="SYQ71" s="3"/>
      <c r="SYR71" s="3"/>
      <c r="SYS71" s="3"/>
      <c r="SYT71" s="3"/>
      <c r="SYU71" s="3"/>
      <c r="SYV71" s="3"/>
      <c r="SYW71" s="3"/>
      <c r="SYX71" s="3"/>
      <c r="SYY71" s="3"/>
      <c r="SYZ71" s="3"/>
      <c r="SZA71" s="3"/>
      <c r="SZB71" s="3"/>
      <c r="SZC71" s="3"/>
      <c r="SZD71" s="3"/>
      <c r="SZE71" s="3"/>
      <c r="SZF71" s="3"/>
      <c r="SZG71" s="3"/>
      <c r="SZH71" s="3"/>
      <c r="SZI71" s="3"/>
      <c r="SZJ71" s="3"/>
      <c r="SZK71" s="3"/>
      <c r="SZL71" s="3"/>
      <c r="SZM71" s="3"/>
      <c r="SZN71" s="3"/>
      <c r="SZO71" s="3"/>
      <c r="SZP71" s="3"/>
      <c r="SZQ71" s="3"/>
      <c r="SZR71" s="3"/>
      <c r="SZS71" s="3"/>
      <c r="SZT71" s="3"/>
      <c r="SZU71" s="3"/>
      <c r="SZV71" s="3"/>
      <c r="SZW71" s="3"/>
      <c r="SZX71" s="3"/>
      <c r="SZY71" s="3"/>
      <c r="SZZ71" s="3"/>
      <c r="TAA71" s="3"/>
      <c r="TAB71" s="3"/>
      <c r="TAC71" s="3"/>
      <c r="TAD71" s="3"/>
      <c r="TAE71" s="3"/>
      <c r="TAF71" s="3"/>
      <c r="TAG71" s="3"/>
      <c r="TAH71" s="3"/>
      <c r="TAI71" s="3"/>
      <c r="TAJ71" s="3"/>
      <c r="TAK71" s="3"/>
      <c r="TAL71" s="3"/>
      <c r="TAM71" s="3"/>
      <c r="TAN71" s="3"/>
      <c r="TAO71" s="3"/>
      <c r="TAP71" s="3"/>
      <c r="TAQ71" s="3"/>
      <c r="TAR71" s="3"/>
      <c r="TAS71" s="3"/>
      <c r="TAT71" s="3"/>
      <c r="TAU71" s="3"/>
      <c r="TAV71" s="3"/>
      <c r="TAW71" s="3"/>
      <c r="TAX71" s="3"/>
      <c r="TAY71" s="3"/>
      <c r="TAZ71" s="3"/>
      <c r="TBA71" s="3"/>
      <c r="TBB71" s="3"/>
      <c r="TBC71" s="3"/>
      <c r="TBD71" s="3"/>
      <c r="TBE71" s="3"/>
      <c r="TBF71" s="3"/>
      <c r="TBG71" s="3"/>
      <c r="TBH71" s="3"/>
      <c r="TBI71" s="3"/>
      <c r="TBJ71" s="3"/>
      <c r="TBK71" s="3"/>
      <c r="TBL71" s="3"/>
      <c r="TBM71" s="3"/>
      <c r="TBN71" s="3"/>
      <c r="TBO71" s="3"/>
      <c r="TBP71" s="3"/>
      <c r="TBQ71" s="3"/>
      <c r="TBR71" s="3"/>
      <c r="TBS71" s="3"/>
      <c r="TBT71" s="3"/>
      <c r="TBU71" s="3"/>
      <c r="TBV71" s="3"/>
      <c r="TBW71" s="3"/>
      <c r="TBX71" s="3"/>
      <c r="TBY71" s="3"/>
      <c r="TBZ71" s="3"/>
      <c r="TCA71" s="3"/>
      <c r="TCB71" s="3"/>
      <c r="TCC71" s="3"/>
      <c r="TCD71" s="3"/>
      <c r="TCE71" s="3"/>
      <c r="TCF71" s="3"/>
      <c r="TCG71" s="3"/>
      <c r="TCH71" s="3"/>
      <c r="TCI71" s="3"/>
      <c r="TCJ71" s="3"/>
      <c r="TCK71" s="3"/>
      <c r="TCL71" s="3"/>
      <c r="TCM71" s="3"/>
      <c r="TCN71" s="3"/>
      <c r="TCO71" s="3"/>
      <c r="TCP71" s="3"/>
      <c r="TCQ71" s="3"/>
      <c r="TCR71" s="3"/>
      <c r="TCS71" s="3"/>
      <c r="TCT71" s="3"/>
      <c r="TCU71" s="3"/>
      <c r="TCV71" s="3"/>
      <c r="TCW71" s="3"/>
      <c r="TCX71" s="3"/>
      <c r="TCY71" s="3"/>
      <c r="TCZ71" s="3"/>
      <c r="TDA71" s="3"/>
      <c r="TDB71" s="3"/>
      <c r="TDC71" s="3"/>
      <c r="TDD71" s="3"/>
      <c r="TDE71" s="3"/>
      <c r="TDF71" s="3"/>
      <c r="TDG71" s="3"/>
      <c r="TDH71" s="3"/>
      <c r="TDI71" s="3"/>
      <c r="TDJ71" s="3"/>
      <c r="TDK71" s="3"/>
      <c r="TDL71" s="3"/>
      <c r="TDM71" s="3"/>
      <c r="TDN71" s="3"/>
      <c r="TDO71" s="3"/>
      <c r="TDP71" s="3"/>
      <c r="TDQ71" s="3"/>
      <c r="TDR71" s="3"/>
      <c r="TDS71" s="3"/>
      <c r="TDT71" s="3"/>
      <c r="TDU71" s="3"/>
      <c r="TDV71" s="3"/>
      <c r="TDW71" s="3"/>
      <c r="TDX71" s="3"/>
      <c r="TDY71" s="3"/>
      <c r="TDZ71" s="3"/>
      <c r="TEA71" s="3"/>
      <c r="TEB71" s="3"/>
      <c r="TEC71" s="3"/>
      <c r="TED71" s="3"/>
      <c r="TEE71" s="3"/>
      <c r="TEF71" s="3"/>
      <c r="TEG71" s="3"/>
      <c r="TEH71" s="3"/>
      <c r="TEI71" s="3"/>
      <c r="TEJ71" s="3"/>
      <c r="TEK71" s="3"/>
      <c r="TEL71" s="3"/>
      <c r="TEM71" s="3"/>
      <c r="TEN71" s="3"/>
      <c r="TEO71" s="3"/>
      <c r="TEP71" s="3"/>
      <c r="TEQ71" s="3"/>
      <c r="TER71" s="3"/>
      <c r="TES71" s="3"/>
      <c r="TET71" s="3"/>
      <c r="TEU71" s="3"/>
      <c r="TEV71" s="3"/>
      <c r="TEW71" s="3"/>
      <c r="TEX71" s="3"/>
      <c r="TEY71" s="3"/>
      <c r="TEZ71" s="3"/>
      <c r="TFA71" s="3"/>
      <c r="TFB71" s="3"/>
      <c r="TFC71" s="3"/>
      <c r="TFD71" s="3"/>
      <c r="TFE71" s="3"/>
      <c r="TFF71" s="3"/>
      <c r="TFG71" s="3"/>
      <c r="TFH71" s="3"/>
      <c r="TFI71" s="3"/>
      <c r="TFJ71" s="3"/>
      <c r="TFK71" s="3"/>
      <c r="TFL71" s="3"/>
      <c r="TFM71" s="3"/>
      <c r="TFN71" s="3"/>
      <c r="TFO71" s="3"/>
      <c r="TFP71" s="3"/>
      <c r="TFQ71" s="3"/>
      <c r="TFR71" s="3"/>
      <c r="TFS71" s="3"/>
      <c r="TFT71" s="3"/>
      <c r="TFU71" s="3"/>
      <c r="TFV71" s="3"/>
      <c r="TFW71" s="3"/>
      <c r="TFX71" s="3"/>
      <c r="TFY71" s="3"/>
      <c r="TFZ71" s="3"/>
      <c r="TGA71" s="3"/>
      <c r="TGB71" s="3"/>
      <c r="TGC71" s="3"/>
      <c r="TGD71" s="3"/>
      <c r="TGE71" s="3"/>
      <c r="TGF71" s="3"/>
      <c r="TGG71" s="3"/>
      <c r="TGH71" s="3"/>
      <c r="TGI71" s="3"/>
      <c r="TGJ71" s="3"/>
      <c r="TGK71" s="3"/>
      <c r="TGL71" s="3"/>
      <c r="TGM71" s="3"/>
      <c r="TGN71" s="3"/>
      <c r="TGO71" s="3"/>
      <c r="TGP71" s="3"/>
      <c r="TGQ71" s="3"/>
      <c r="TGR71" s="3"/>
      <c r="TGS71" s="3"/>
      <c r="TGT71" s="3"/>
      <c r="TGU71" s="3"/>
      <c r="TGV71" s="3"/>
      <c r="TGW71" s="3"/>
      <c r="TGX71" s="3"/>
      <c r="TGY71" s="3"/>
      <c r="TGZ71" s="3"/>
      <c r="THA71" s="3"/>
      <c r="THB71" s="3"/>
      <c r="THC71" s="3"/>
      <c r="THD71" s="3"/>
      <c r="THE71" s="3"/>
      <c r="THF71" s="3"/>
      <c r="THG71" s="3"/>
      <c r="THH71" s="3"/>
      <c r="THI71" s="3"/>
      <c r="THJ71" s="3"/>
      <c r="THK71" s="3"/>
      <c r="THL71" s="3"/>
      <c r="THM71" s="3"/>
      <c r="THN71" s="3"/>
      <c r="THO71" s="3"/>
      <c r="THP71" s="3"/>
      <c r="THQ71" s="3"/>
      <c r="THR71" s="3"/>
      <c r="THS71" s="3"/>
      <c r="THT71" s="3"/>
      <c r="THU71" s="3"/>
      <c r="THV71" s="3"/>
      <c r="THW71" s="3"/>
      <c r="THX71" s="3"/>
      <c r="THY71" s="3"/>
      <c r="THZ71" s="3"/>
      <c r="TIA71" s="3"/>
      <c r="TIB71" s="3"/>
      <c r="TIC71" s="3"/>
      <c r="TID71" s="3"/>
      <c r="TIE71" s="3"/>
      <c r="TIF71" s="3"/>
      <c r="TIG71" s="3"/>
      <c r="TIH71" s="3"/>
      <c r="TII71" s="3"/>
      <c r="TIJ71" s="3"/>
      <c r="TIK71" s="3"/>
      <c r="TIL71" s="3"/>
      <c r="TIM71" s="3"/>
      <c r="TIN71" s="3"/>
      <c r="TIO71" s="3"/>
      <c r="TIP71" s="3"/>
      <c r="TIQ71" s="3"/>
      <c r="TIR71" s="3"/>
      <c r="TIS71" s="3"/>
      <c r="TIT71" s="3"/>
      <c r="TIU71" s="3"/>
      <c r="TIV71" s="3"/>
      <c r="TIW71" s="3"/>
      <c r="TIX71" s="3"/>
      <c r="TIY71" s="3"/>
      <c r="TIZ71" s="3"/>
      <c r="TJA71" s="3"/>
      <c r="TJB71" s="3"/>
      <c r="TJC71" s="3"/>
      <c r="TJD71" s="3"/>
      <c r="TJE71" s="3"/>
      <c r="TJF71" s="3"/>
      <c r="TJG71" s="3"/>
      <c r="TJH71" s="3"/>
      <c r="TJI71" s="3"/>
      <c r="TJJ71" s="3"/>
      <c r="TJK71" s="3"/>
      <c r="TJL71" s="3"/>
      <c r="TJM71" s="3"/>
      <c r="TJN71" s="3"/>
      <c r="TJO71" s="3"/>
      <c r="TJP71" s="3"/>
      <c r="TJQ71" s="3"/>
      <c r="TJR71" s="3"/>
      <c r="TJS71" s="3"/>
      <c r="TJT71" s="3"/>
      <c r="TJU71" s="3"/>
      <c r="TJV71" s="3"/>
      <c r="TJW71" s="3"/>
      <c r="TJX71" s="3"/>
      <c r="TJY71" s="3"/>
      <c r="TJZ71" s="3"/>
      <c r="TKA71" s="3"/>
      <c r="TKB71" s="3"/>
      <c r="TKC71" s="3"/>
      <c r="TKD71" s="3"/>
      <c r="TKE71" s="3"/>
      <c r="TKF71" s="3"/>
      <c r="TKG71" s="3"/>
      <c r="TKH71" s="3"/>
      <c r="TKI71" s="3"/>
      <c r="TKJ71" s="3"/>
      <c r="TKK71" s="3"/>
      <c r="TKL71" s="3"/>
      <c r="TKM71" s="3"/>
      <c r="TKN71" s="3"/>
      <c r="TKO71" s="3"/>
      <c r="TKP71" s="3"/>
      <c r="TKQ71" s="3"/>
      <c r="TKR71" s="3"/>
      <c r="TKS71" s="3"/>
      <c r="TKT71" s="3"/>
      <c r="TKU71" s="3"/>
      <c r="TKV71" s="3"/>
      <c r="TKW71" s="3"/>
      <c r="TKX71" s="3"/>
      <c r="TKY71" s="3"/>
      <c r="TKZ71" s="3"/>
      <c r="TLA71" s="3"/>
      <c r="TLB71" s="3"/>
      <c r="TLC71" s="3"/>
      <c r="TLD71" s="3"/>
      <c r="TLE71" s="3"/>
      <c r="TLF71" s="3"/>
      <c r="TLG71" s="3"/>
      <c r="TLH71" s="3"/>
      <c r="TLI71" s="3"/>
      <c r="TLJ71" s="3"/>
      <c r="TLK71" s="3"/>
      <c r="TLL71" s="3"/>
      <c r="TLM71" s="3"/>
      <c r="TLN71" s="3"/>
      <c r="TLO71" s="3"/>
      <c r="TLP71" s="3"/>
      <c r="TLQ71" s="3"/>
      <c r="TLR71" s="3"/>
      <c r="TLS71" s="3"/>
      <c r="TLT71" s="3"/>
      <c r="TLU71" s="3"/>
      <c r="TLV71" s="3"/>
      <c r="TLW71" s="3"/>
      <c r="TLX71" s="3"/>
      <c r="TLY71" s="3"/>
      <c r="TLZ71" s="3"/>
      <c r="TMA71" s="3"/>
      <c r="TMB71" s="3"/>
      <c r="TMC71" s="3"/>
      <c r="TMD71" s="3"/>
      <c r="TME71" s="3"/>
      <c r="TMF71" s="3"/>
      <c r="TMG71" s="3"/>
      <c r="TMH71" s="3"/>
      <c r="TMI71" s="3"/>
      <c r="TMJ71" s="3"/>
      <c r="TMK71" s="3"/>
      <c r="TML71" s="3"/>
      <c r="TMM71" s="3"/>
      <c r="TMN71" s="3"/>
      <c r="TMO71" s="3"/>
      <c r="TMP71" s="3"/>
      <c r="TMQ71" s="3"/>
      <c r="TMR71" s="3"/>
      <c r="TMS71" s="3"/>
      <c r="TMT71" s="3"/>
      <c r="TMU71" s="3"/>
      <c r="TMV71" s="3"/>
      <c r="TMW71" s="3"/>
      <c r="TMX71" s="3"/>
      <c r="TMY71" s="3"/>
      <c r="TMZ71" s="3"/>
      <c r="TNA71" s="3"/>
      <c r="TNB71" s="3"/>
      <c r="TNC71" s="3"/>
      <c r="TND71" s="3"/>
      <c r="TNE71" s="3"/>
      <c r="TNF71" s="3"/>
      <c r="TNG71" s="3"/>
      <c r="TNH71" s="3"/>
      <c r="TNI71" s="3"/>
      <c r="TNJ71" s="3"/>
      <c r="TNK71" s="3"/>
      <c r="TNL71" s="3"/>
      <c r="TNM71" s="3"/>
      <c r="TNN71" s="3"/>
      <c r="TNO71" s="3"/>
      <c r="TNP71" s="3"/>
      <c r="TNQ71" s="3"/>
      <c r="TNR71" s="3"/>
      <c r="TNS71" s="3"/>
      <c r="TNT71" s="3"/>
      <c r="TNU71" s="3"/>
      <c r="TNV71" s="3"/>
      <c r="TNW71" s="3"/>
      <c r="TNX71" s="3"/>
      <c r="TNY71" s="3"/>
      <c r="TNZ71" s="3"/>
      <c r="TOA71" s="3"/>
      <c r="TOB71" s="3"/>
      <c r="TOC71" s="3"/>
      <c r="TOD71" s="3"/>
      <c r="TOE71" s="3"/>
      <c r="TOF71" s="3"/>
      <c r="TOG71" s="3"/>
      <c r="TOH71" s="3"/>
      <c r="TOI71" s="3"/>
      <c r="TOJ71" s="3"/>
      <c r="TOK71" s="3"/>
      <c r="TOL71" s="3"/>
      <c r="TOM71" s="3"/>
      <c r="TON71" s="3"/>
      <c r="TOO71" s="3"/>
      <c r="TOP71" s="3"/>
      <c r="TOQ71" s="3"/>
      <c r="TOR71" s="3"/>
      <c r="TOS71" s="3"/>
      <c r="TOT71" s="3"/>
      <c r="TOU71" s="3"/>
      <c r="TOV71" s="3"/>
      <c r="TOW71" s="3"/>
      <c r="TOX71" s="3"/>
      <c r="TOY71" s="3"/>
      <c r="TOZ71" s="3"/>
      <c r="TPA71" s="3"/>
      <c r="TPB71" s="3"/>
      <c r="TPC71" s="3"/>
      <c r="TPD71" s="3"/>
      <c r="TPE71" s="3"/>
      <c r="TPF71" s="3"/>
      <c r="TPG71" s="3"/>
      <c r="TPH71" s="3"/>
      <c r="TPI71" s="3"/>
      <c r="TPJ71" s="3"/>
      <c r="TPK71" s="3"/>
      <c r="TPL71" s="3"/>
      <c r="TPM71" s="3"/>
      <c r="TPN71" s="3"/>
      <c r="TPO71" s="3"/>
      <c r="TPP71" s="3"/>
      <c r="TPQ71" s="3"/>
      <c r="TPR71" s="3"/>
      <c r="TPS71" s="3"/>
      <c r="TPT71" s="3"/>
      <c r="TPU71" s="3"/>
      <c r="TPV71" s="3"/>
      <c r="TPW71" s="3"/>
      <c r="TPX71" s="3"/>
      <c r="TPY71" s="3"/>
      <c r="TPZ71" s="3"/>
      <c r="TQA71" s="3"/>
      <c r="TQB71" s="3"/>
      <c r="TQC71" s="3"/>
      <c r="TQD71" s="3"/>
      <c r="TQE71" s="3"/>
      <c r="TQF71" s="3"/>
      <c r="TQG71" s="3"/>
      <c r="TQH71" s="3"/>
      <c r="TQI71" s="3"/>
      <c r="TQJ71" s="3"/>
      <c r="TQK71" s="3"/>
      <c r="TQL71" s="3"/>
      <c r="TQM71" s="3"/>
      <c r="TQN71" s="3"/>
      <c r="TQO71" s="3"/>
      <c r="TQP71" s="3"/>
      <c r="TQQ71" s="3"/>
      <c r="TQR71" s="3"/>
      <c r="TQS71" s="3"/>
      <c r="TQT71" s="3"/>
      <c r="TQU71" s="3"/>
      <c r="TQV71" s="3"/>
      <c r="TQW71" s="3"/>
      <c r="TQX71" s="3"/>
      <c r="TQY71" s="3"/>
      <c r="TQZ71" s="3"/>
      <c r="TRA71" s="3"/>
      <c r="TRB71" s="3"/>
      <c r="TRC71" s="3"/>
      <c r="TRD71" s="3"/>
      <c r="TRE71" s="3"/>
      <c r="TRF71" s="3"/>
      <c r="TRG71" s="3"/>
      <c r="TRH71" s="3"/>
      <c r="TRI71" s="3"/>
      <c r="TRJ71" s="3"/>
      <c r="TRK71" s="3"/>
      <c r="TRL71" s="3"/>
      <c r="TRM71" s="3"/>
      <c r="TRN71" s="3"/>
      <c r="TRO71" s="3"/>
      <c r="TRP71" s="3"/>
      <c r="TRQ71" s="3"/>
      <c r="TRR71" s="3"/>
      <c r="TRS71" s="3"/>
      <c r="TRT71" s="3"/>
      <c r="TRU71" s="3"/>
      <c r="TRV71" s="3"/>
      <c r="TRW71" s="3"/>
      <c r="TRX71" s="3"/>
      <c r="TRY71" s="3"/>
      <c r="TRZ71" s="3"/>
      <c r="TSA71" s="3"/>
      <c r="TSB71" s="3"/>
      <c r="TSC71" s="3"/>
      <c r="TSD71" s="3"/>
      <c r="TSE71" s="3"/>
      <c r="TSF71" s="3"/>
      <c r="TSG71" s="3"/>
      <c r="TSH71" s="3"/>
      <c r="TSI71" s="3"/>
      <c r="TSJ71" s="3"/>
      <c r="TSK71" s="3"/>
      <c r="TSL71" s="3"/>
      <c r="TSM71" s="3"/>
      <c r="TSN71" s="3"/>
      <c r="TSO71" s="3"/>
      <c r="TSP71" s="3"/>
      <c r="TSQ71" s="3"/>
      <c r="TSR71" s="3"/>
      <c r="TSS71" s="3"/>
      <c r="TST71" s="3"/>
      <c r="TSU71" s="3"/>
      <c r="TSV71" s="3"/>
      <c r="TSW71" s="3"/>
      <c r="TSX71" s="3"/>
      <c r="TSY71" s="3"/>
      <c r="TSZ71" s="3"/>
      <c r="TTA71" s="3"/>
      <c r="TTB71" s="3"/>
      <c r="TTC71" s="3"/>
      <c r="TTD71" s="3"/>
      <c r="TTE71" s="3"/>
      <c r="TTF71" s="3"/>
      <c r="TTG71" s="3"/>
      <c r="TTH71" s="3"/>
      <c r="TTI71" s="3"/>
      <c r="TTJ71" s="3"/>
      <c r="TTK71" s="3"/>
      <c r="TTL71" s="3"/>
      <c r="TTM71" s="3"/>
      <c r="TTN71" s="3"/>
      <c r="TTO71" s="3"/>
      <c r="TTP71" s="3"/>
      <c r="TTQ71" s="3"/>
      <c r="TTR71" s="3"/>
      <c r="TTS71" s="3"/>
      <c r="TTT71" s="3"/>
      <c r="TTU71" s="3"/>
      <c r="TTV71" s="3"/>
      <c r="TTW71" s="3"/>
      <c r="TTX71" s="3"/>
      <c r="TTY71" s="3"/>
      <c r="TTZ71" s="3"/>
      <c r="TUA71" s="3"/>
      <c r="TUB71" s="3"/>
      <c r="TUC71" s="3"/>
      <c r="TUD71" s="3"/>
      <c r="TUE71" s="3"/>
      <c r="TUF71" s="3"/>
      <c r="TUG71" s="3"/>
      <c r="TUH71" s="3"/>
      <c r="TUI71" s="3"/>
      <c r="TUJ71" s="3"/>
      <c r="TUK71" s="3"/>
      <c r="TUL71" s="3"/>
      <c r="TUM71" s="3"/>
      <c r="TUN71" s="3"/>
      <c r="TUO71" s="3"/>
      <c r="TUP71" s="3"/>
      <c r="TUQ71" s="3"/>
      <c r="TUR71" s="3"/>
      <c r="TUS71" s="3"/>
      <c r="TUT71" s="3"/>
      <c r="TUU71" s="3"/>
      <c r="TUV71" s="3"/>
      <c r="TUW71" s="3"/>
      <c r="TUX71" s="3"/>
      <c r="TUY71" s="3"/>
      <c r="TUZ71" s="3"/>
      <c r="TVA71" s="3"/>
      <c r="TVB71" s="3"/>
      <c r="TVC71" s="3"/>
      <c r="TVD71" s="3"/>
      <c r="TVE71" s="3"/>
      <c r="TVF71" s="3"/>
      <c r="TVG71" s="3"/>
      <c r="TVH71" s="3"/>
      <c r="TVI71" s="3"/>
      <c r="TVJ71" s="3"/>
      <c r="TVK71" s="3"/>
      <c r="TVL71" s="3"/>
      <c r="TVM71" s="3"/>
      <c r="TVN71" s="3"/>
      <c r="TVO71" s="3"/>
      <c r="TVP71" s="3"/>
      <c r="TVQ71" s="3"/>
      <c r="TVR71" s="3"/>
      <c r="TVS71" s="3"/>
      <c r="TVT71" s="3"/>
      <c r="TVU71" s="3"/>
      <c r="TVV71" s="3"/>
      <c r="TVW71" s="3"/>
      <c r="TVX71" s="3"/>
      <c r="TVY71" s="3"/>
      <c r="TVZ71" s="3"/>
      <c r="TWA71" s="3"/>
      <c r="TWB71" s="3"/>
      <c r="TWC71" s="3"/>
      <c r="TWD71" s="3"/>
      <c r="TWE71" s="3"/>
      <c r="TWF71" s="3"/>
      <c r="TWG71" s="3"/>
      <c r="TWH71" s="3"/>
      <c r="TWI71" s="3"/>
      <c r="TWJ71" s="3"/>
      <c r="TWK71" s="3"/>
      <c r="TWL71" s="3"/>
      <c r="TWM71" s="3"/>
      <c r="TWN71" s="3"/>
      <c r="TWO71" s="3"/>
      <c r="TWP71" s="3"/>
      <c r="TWQ71" s="3"/>
      <c r="TWR71" s="3"/>
      <c r="TWS71" s="3"/>
      <c r="TWT71" s="3"/>
      <c r="TWU71" s="3"/>
      <c r="TWV71" s="3"/>
      <c r="TWW71" s="3"/>
      <c r="TWX71" s="3"/>
      <c r="TWY71" s="3"/>
      <c r="TWZ71" s="3"/>
      <c r="TXA71" s="3"/>
      <c r="TXB71" s="3"/>
      <c r="TXC71" s="3"/>
      <c r="TXD71" s="3"/>
      <c r="TXE71" s="3"/>
      <c r="TXF71" s="3"/>
      <c r="TXG71" s="3"/>
      <c r="TXH71" s="3"/>
      <c r="TXI71" s="3"/>
      <c r="TXJ71" s="3"/>
      <c r="TXK71" s="3"/>
      <c r="TXL71" s="3"/>
      <c r="TXM71" s="3"/>
      <c r="TXN71" s="3"/>
      <c r="TXO71" s="3"/>
      <c r="TXP71" s="3"/>
      <c r="TXQ71" s="3"/>
      <c r="TXR71" s="3"/>
      <c r="TXS71" s="3"/>
      <c r="TXT71" s="3"/>
      <c r="TXU71" s="3"/>
      <c r="TXV71" s="3"/>
      <c r="TXW71" s="3"/>
      <c r="TXX71" s="3"/>
      <c r="TXY71" s="3"/>
      <c r="TXZ71" s="3"/>
      <c r="TYA71" s="3"/>
      <c r="TYB71" s="3"/>
      <c r="TYC71" s="3"/>
      <c r="TYD71" s="3"/>
      <c r="TYE71" s="3"/>
      <c r="TYF71" s="3"/>
      <c r="TYG71" s="3"/>
      <c r="TYH71" s="3"/>
      <c r="TYI71" s="3"/>
      <c r="TYJ71" s="3"/>
      <c r="TYK71" s="3"/>
      <c r="TYL71" s="3"/>
      <c r="TYM71" s="3"/>
      <c r="TYN71" s="3"/>
      <c r="TYO71" s="3"/>
      <c r="TYP71" s="3"/>
      <c r="TYQ71" s="3"/>
      <c r="TYR71" s="3"/>
      <c r="TYS71" s="3"/>
      <c r="TYT71" s="3"/>
      <c r="TYU71" s="3"/>
      <c r="TYV71" s="3"/>
      <c r="TYW71" s="3"/>
      <c r="TYX71" s="3"/>
      <c r="TYY71" s="3"/>
      <c r="TYZ71" s="3"/>
      <c r="TZA71" s="3"/>
      <c r="TZB71" s="3"/>
      <c r="TZC71" s="3"/>
      <c r="TZD71" s="3"/>
      <c r="TZE71" s="3"/>
      <c r="TZF71" s="3"/>
      <c r="TZG71" s="3"/>
      <c r="TZH71" s="3"/>
      <c r="TZI71" s="3"/>
      <c r="TZJ71" s="3"/>
      <c r="TZK71" s="3"/>
      <c r="TZL71" s="3"/>
      <c r="TZM71" s="3"/>
      <c r="TZN71" s="3"/>
      <c r="TZO71" s="3"/>
      <c r="TZP71" s="3"/>
      <c r="TZQ71" s="3"/>
      <c r="TZR71" s="3"/>
      <c r="TZS71" s="3"/>
      <c r="TZT71" s="3"/>
      <c r="TZU71" s="3"/>
      <c r="TZV71" s="3"/>
      <c r="TZW71" s="3"/>
      <c r="TZX71" s="3"/>
      <c r="TZY71" s="3"/>
      <c r="TZZ71" s="3"/>
      <c r="UAA71" s="3"/>
      <c r="UAB71" s="3"/>
      <c r="UAC71" s="3"/>
      <c r="UAD71" s="3"/>
      <c r="UAE71" s="3"/>
      <c r="UAF71" s="3"/>
      <c r="UAG71" s="3"/>
      <c r="UAH71" s="3"/>
      <c r="UAI71" s="3"/>
      <c r="UAJ71" s="3"/>
      <c r="UAK71" s="3"/>
      <c r="UAL71" s="3"/>
      <c r="UAM71" s="3"/>
      <c r="UAN71" s="3"/>
      <c r="UAO71" s="3"/>
      <c r="UAP71" s="3"/>
      <c r="UAQ71" s="3"/>
      <c r="UAR71" s="3"/>
      <c r="UAS71" s="3"/>
      <c r="UAT71" s="3"/>
      <c r="UAU71" s="3"/>
      <c r="UAV71" s="3"/>
      <c r="UAW71" s="3"/>
      <c r="UAX71" s="3"/>
      <c r="UAY71" s="3"/>
      <c r="UAZ71" s="3"/>
      <c r="UBA71" s="3"/>
      <c r="UBB71" s="3"/>
      <c r="UBC71" s="3"/>
      <c r="UBD71" s="3"/>
      <c r="UBE71" s="3"/>
      <c r="UBF71" s="3"/>
      <c r="UBG71" s="3"/>
      <c r="UBH71" s="3"/>
      <c r="UBI71" s="3"/>
      <c r="UBJ71" s="3"/>
      <c r="UBK71" s="3"/>
      <c r="UBL71" s="3"/>
      <c r="UBM71" s="3"/>
      <c r="UBN71" s="3"/>
      <c r="UBO71" s="3"/>
      <c r="UBP71" s="3"/>
      <c r="UBQ71" s="3"/>
      <c r="UBR71" s="3"/>
      <c r="UBS71" s="3"/>
      <c r="UBT71" s="3"/>
      <c r="UBU71" s="3"/>
      <c r="UBV71" s="3"/>
      <c r="UBW71" s="3"/>
      <c r="UBX71" s="3"/>
      <c r="UBY71" s="3"/>
      <c r="UBZ71" s="3"/>
      <c r="UCA71" s="3"/>
      <c r="UCB71" s="3"/>
      <c r="UCC71" s="3"/>
      <c r="UCD71" s="3"/>
      <c r="UCE71" s="3"/>
      <c r="UCF71" s="3"/>
      <c r="UCG71" s="3"/>
      <c r="UCH71" s="3"/>
      <c r="UCI71" s="3"/>
      <c r="UCJ71" s="3"/>
      <c r="UCK71" s="3"/>
      <c r="UCL71" s="3"/>
      <c r="UCM71" s="3"/>
      <c r="UCN71" s="3"/>
      <c r="UCO71" s="3"/>
      <c r="UCP71" s="3"/>
      <c r="UCQ71" s="3"/>
      <c r="UCR71" s="3"/>
      <c r="UCS71" s="3"/>
      <c r="UCT71" s="3"/>
      <c r="UCU71" s="3"/>
      <c r="UCV71" s="3"/>
      <c r="UCW71" s="3"/>
      <c r="UCX71" s="3"/>
      <c r="UCY71" s="3"/>
      <c r="UCZ71" s="3"/>
      <c r="UDA71" s="3"/>
      <c r="UDB71" s="3"/>
      <c r="UDC71" s="3"/>
      <c r="UDD71" s="3"/>
      <c r="UDE71" s="3"/>
      <c r="UDF71" s="3"/>
      <c r="UDG71" s="3"/>
      <c r="UDH71" s="3"/>
      <c r="UDI71" s="3"/>
      <c r="UDJ71" s="3"/>
      <c r="UDK71" s="3"/>
      <c r="UDL71" s="3"/>
      <c r="UDM71" s="3"/>
      <c r="UDN71" s="3"/>
      <c r="UDO71" s="3"/>
      <c r="UDP71" s="3"/>
      <c r="UDQ71" s="3"/>
      <c r="UDR71" s="3"/>
      <c r="UDS71" s="3"/>
      <c r="UDT71" s="3"/>
      <c r="UDU71" s="3"/>
      <c r="UDV71" s="3"/>
      <c r="UDW71" s="3"/>
      <c r="UDX71" s="3"/>
      <c r="UDY71" s="3"/>
      <c r="UDZ71" s="3"/>
      <c r="UEA71" s="3"/>
      <c r="UEB71" s="3"/>
      <c r="UEC71" s="3"/>
      <c r="UED71" s="3"/>
      <c r="UEE71" s="3"/>
      <c r="UEF71" s="3"/>
      <c r="UEG71" s="3"/>
      <c r="UEH71" s="3"/>
      <c r="UEI71" s="3"/>
      <c r="UEJ71" s="3"/>
      <c r="UEK71" s="3"/>
      <c r="UEL71" s="3"/>
      <c r="UEM71" s="3"/>
      <c r="UEN71" s="3"/>
      <c r="UEO71" s="3"/>
      <c r="UEP71" s="3"/>
      <c r="UEQ71" s="3"/>
      <c r="UER71" s="3"/>
      <c r="UES71" s="3"/>
      <c r="UET71" s="3"/>
      <c r="UEU71" s="3"/>
      <c r="UEV71" s="3"/>
      <c r="UEW71" s="3"/>
      <c r="UEX71" s="3"/>
      <c r="UEY71" s="3"/>
      <c r="UEZ71" s="3"/>
      <c r="UFA71" s="3"/>
      <c r="UFB71" s="3"/>
      <c r="UFC71" s="3"/>
      <c r="UFD71" s="3"/>
      <c r="UFE71" s="3"/>
      <c r="UFF71" s="3"/>
      <c r="UFG71" s="3"/>
      <c r="UFH71" s="3"/>
      <c r="UFI71" s="3"/>
      <c r="UFJ71" s="3"/>
      <c r="UFK71" s="3"/>
      <c r="UFL71" s="3"/>
      <c r="UFM71" s="3"/>
      <c r="UFN71" s="3"/>
      <c r="UFO71" s="3"/>
      <c r="UFP71" s="3"/>
      <c r="UFQ71" s="3"/>
      <c r="UFR71" s="3"/>
      <c r="UFS71" s="3"/>
      <c r="UFT71" s="3"/>
      <c r="UFU71" s="3"/>
      <c r="UFV71" s="3"/>
      <c r="UFW71" s="3"/>
      <c r="UFX71" s="3"/>
      <c r="UFY71" s="3"/>
      <c r="UFZ71" s="3"/>
      <c r="UGA71" s="3"/>
      <c r="UGB71" s="3"/>
      <c r="UGC71" s="3"/>
      <c r="UGD71" s="3"/>
      <c r="UGE71" s="3"/>
      <c r="UGF71" s="3"/>
      <c r="UGG71" s="3"/>
      <c r="UGH71" s="3"/>
      <c r="UGI71" s="3"/>
      <c r="UGJ71" s="3"/>
      <c r="UGK71" s="3"/>
      <c r="UGL71" s="3"/>
      <c r="UGM71" s="3"/>
      <c r="UGN71" s="3"/>
      <c r="UGO71" s="3"/>
      <c r="UGP71" s="3"/>
      <c r="UGQ71" s="3"/>
      <c r="UGR71" s="3"/>
      <c r="UGS71" s="3"/>
      <c r="UGT71" s="3"/>
      <c r="UGU71" s="3"/>
      <c r="UGV71" s="3"/>
      <c r="UGW71" s="3"/>
      <c r="UGX71" s="3"/>
      <c r="UGY71" s="3"/>
      <c r="UGZ71" s="3"/>
      <c r="UHA71" s="3"/>
      <c r="UHB71" s="3"/>
      <c r="UHC71" s="3"/>
      <c r="UHD71" s="3"/>
      <c r="UHE71" s="3"/>
      <c r="UHF71" s="3"/>
      <c r="UHG71" s="3"/>
      <c r="UHH71" s="3"/>
      <c r="UHI71" s="3"/>
      <c r="UHJ71" s="3"/>
      <c r="UHK71" s="3"/>
      <c r="UHL71" s="3"/>
      <c r="UHM71" s="3"/>
      <c r="UHN71" s="3"/>
      <c r="UHO71" s="3"/>
      <c r="UHP71" s="3"/>
      <c r="UHQ71" s="3"/>
      <c r="UHR71" s="3"/>
      <c r="UHS71" s="3"/>
      <c r="UHT71" s="3"/>
      <c r="UHU71" s="3"/>
      <c r="UHV71" s="3"/>
      <c r="UHW71" s="3"/>
      <c r="UHX71" s="3"/>
      <c r="UHY71" s="3"/>
      <c r="UHZ71" s="3"/>
      <c r="UIA71" s="3"/>
      <c r="UIB71" s="3"/>
      <c r="UIC71" s="3"/>
      <c r="UID71" s="3"/>
      <c r="UIE71" s="3"/>
      <c r="UIF71" s="3"/>
      <c r="UIG71" s="3"/>
      <c r="UIH71" s="3"/>
      <c r="UII71" s="3"/>
      <c r="UIJ71" s="3"/>
      <c r="UIK71" s="3"/>
      <c r="UIL71" s="3"/>
      <c r="UIM71" s="3"/>
      <c r="UIN71" s="3"/>
      <c r="UIO71" s="3"/>
      <c r="UIP71" s="3"/>
      <c r="UIQ71" s="3"/>
      <c r="UIR71" s="3"/>
      <c r="UIS71" s="3"/>
      <c r="UIT71" s="3"/>
      <c r="UIU71" s="3"/>
      <c r="UIV71" s="3"/>
      <c r="UIW71" s="3"/>
      <c r="UIX71" s="3"/>
      <c r="UIY71" s="3"/>
      <c r="UIZ71" s="3"/>
      <c r="UJA71" s="3"/>
      <c r="UJB71" s="3"/>
      <c r="UJC71" s="3"/>
      <c r="UJD71" s="3"/>
      <c r="UJE71" s="3"/>
      <c r="UJF71" s="3"/>
      <c r="UJG71" s="3"/>
      <c r="UJH71" s="3"/>
      <c r="UJI71" s="3"/>
      <c r="UJJ71" s="3"/>
      <c r="UJK71" s="3"/>
      <c r="UJL71" s="3"/>
      <c r="UJM71" s="3"/>
      <c r="UJN71" s="3"/>
      <c r="UJO71" s="3"/>
      <c r="UJP71" s="3"/>
      <c r="UJQ71" s="3"/>
      <c r="UJR71" s="3"/>
      <c r="UJS71" s="3"/>
      <c r="UJT71" s="3"/>
      <c r="UJU71" s="3"/>
      <c r="UJV71" s="3"/>
      <c r="UJW71" s="3"/>
      <c r="UJX71" s="3"/>
      <c r="UJY71" s="3"/>
      <c r="UJZ71" s="3"/>
      <c r="UKA71" s="3"/>
      <c r="UKB71" s="3"/>
      <c r="UKC71" s="3"/>
      <c r="UKD71" s="3"/>
      <c r="UKE71" s="3"/>
      <c r="UKF71" s="3"/>
      <c r="UKG71" s="3"/>
      <c r="UKH71" s="3"/>
      <c r="UKI71" s="3"/>
      <c r="UKJ71" s="3"/>
      <c r="UKK71" s="3"/>
      <c r="UKL71" s="3"/>
      <c r="UKM71" s="3"/>
      <c r="UKN71" s="3"/>
      <c r="UKO71" s="3"/>
      <c r="UKP71" s="3"/>
      <c r="UKQ71" s="3"/>
      <c r="UKR71" s="3"/>
      <c r="UKS71" s="3"/>
      <c r="UKT71" s="3"/>
      <c r="UKU71" s="3"/>
      <c r="UKV71" s="3"/>
      <c r="UKW71" s="3"/>
      <c r="UKX71" s="3"/>
      <c r="UKY71" s="3"/>
      <c r="UKZ71" s="3"/>
      <c r="ULA71" s="3"/>
      <c r="ULB71" s="3"/>
      <c r="ULC71" s="3"/>
      <c r="ULD71" s="3"/>
      <c r="ULE71" s="3"/>
      <c r="ULF71" s="3"/>
      <c r="ULG71" s="3"/>
      <c r="ULH71" s="3"/>
      <c r="ULI71" s="3"/>
      <c r="ULJ71" s="3"/>
      <c r="ULK71" s="3"/>
      <c r="ULL71" s="3"/>
      <c r="ULM71" s="3"/>
      <c r="ULN71" s="3"/>
      <c r="ULO71" s="3"/>
      <c r="ULP71" s="3"/>
      <c r="ULQ71" s="3"/>
      <c r="ULR71" s="3"/>
      <c r="ULS71" s="3"/>
      <c r="ULT71" s="3"/>
      <c r="ULU71" s="3"/>
      <c r="ULV71" s="3"/>
      <c r="ULW71" s="3"/>
      <c r="ULX71" s="3"/>
      <c r="ULY71" s="3"/>
      <c r="ULZ71" s="3"/>
      <c r="UMA71" s="3"/>
      <c r="UMB71" s="3"/>
      <c r="UMC71" s="3"/>
      <c r="UMD71" s="3"/>
      <c r="UME71" s="3"/>
      <c r="UMF71" s="3"/>
      <c r="UMG71" s="3"/>
      <c r="UMH71" s="3"/>
      <c r="UMI71" s="3"/>
      <c r="UMJ71" s="3"/>
      <c r="UMK71" s="3"/>
      <c r="UML71" s="3"/>
      <c r="UMM71" s="3"/>
      <c r="UMN71" s="3"/>
      <c r="UMO71" s="3"/>
      <c r="UMP71" s="3"/>
      <c r="UMQ71" s="3"/>
      <c r="UMR71" s="3"/>
      <c r="UMS71" s="3"/>
      <c r="UMT71" s="3"/>
      <c r="UMU71" s="3"/>
      <c r="UMV71" s="3"/>
      <c r="UMW71" s="3"/>
      <c r="UMX71" s="3"/>
      <c r="UMY71" s="3"/>
      <c r="UMZ71" s="3"/>
      <c r="UNA71" s="3"/>
      <c r="UNB71" s="3"/>
      <c r="UNC71" s="3"/>
      <c r="UND71" s="3"/>
      <c r="UNE71" s="3"/>
      <c r="UNF71" s="3"/>
      <c r="UNG71" s="3"/>
      <c r="UNH71" s="3"/>
      <c r="UNI71" s="3"/>
      <c r="UNJ71" s="3"/>
      <c r="UNK71" s="3"/>
      <c r="UNL71" s="3"/>
      <c r="UNM71" s="3"/>
      <c r="UNN71" s="3"/>
      <c r="UNO71" s="3"/>
      <c r="UNP71" s="3"/>
      <c r="UNQ71" s="3"/>
      <c r="UNR71" s="3"/>
      <c r="UNS71" s="3"/>
      <c r="UNT71" s="3"/>
      <c r="UNU71" s="3"/>
      <c r="UNV71" s="3"/>
      <c r="UNW71" s="3"/>
      <c r="UNX71" s="3"/>
      <c r="UNY71" s="3"/>
      <c r="UNZ71" s="3"/>
      <c r="UOA71" s="3"/>
      <c r="UOB71" s="3"/>
      <c r="UOC71" s="3"/>
      <c r="UOD71" s="3"/>
      <c r="UOE71" s="3"/>
      <c r="UOF71" s="3"/>
      <c r="UOG71" s="3"/>
      <c r="UOH71" s="3"/>
      <c r="UOI71" s="3"/>
      <c r="UOJ71" s="3"/>
      <c r="UOK71" s="3"/>
      <c r="UOL71" s="3"/>
      <c r="UOM71" s="3"/>
      <c r="UON71" s="3"/>
      <c r="UOO71" s="3"/>
      <c r="UOP71" s="3"/>
      <c r="UOQ71" s="3"/>
      <c r="UOR71" s="3"/>
      <c r="UOS71" s="3"/>
      <c r="UOT71" s="3"/>
      <c r="UOU71" s="3"/>
      <c r="UOV71" s="3"/>
      <c r="UOW71" s="3"/>
      <c r="UOX71" s="3"/>
      <c r="UOY71" s="3"/>
      <c r="UOZ71" s="3"/>
      <c r="UPA71" s="3"/>
      <c r="UPB71" s="3"/>
      <c r="UPC71" s="3"/>
      <c r="UPD71" s="3"/>
      <c r="UPE71" s="3"/>
      <c r="UPF71" s="3"/>
      <c r="UPG71" s="3"/>
      <c r="UPH71" s="3"/>
      <c r="UPI71" s="3"/>
      <c r="UPJ71" s="3"/>
      <c r="UPK71" s="3"/>
      <c r="UPL71" s="3"/>
      <c r="UPM71" s="3"/>
      <c r="UPN71" s="3"/>
      <c r="UPO71" s="3"/>
      <c r="UPP71" s="3"/>
      <c r="UPQ71" s="3"/>
      <c r="UPR71" s="3"/>
      <c r="UPS71" s="3"/>
      <c r="UPT71" s="3"/>
      <c r="UPU71" s="3"/>
      <c r="UPV71" s="3"/>
      <c r="UPW71" s="3"/>
      <c r="UPX71" s="3"/>
      <c r="UPY71" s="3"/>
      <c r="UPZ71" s="3"/>
      <c r="UQA71" s="3"/>
      <c r="UQB71" s="3"/>
      <c r="UQC71" s="3"/>
      <c r="UQD71" s="3"/>
      <c r="UQE71" s="3"/>
      <c r="UQF71" s="3"/>
      <c r="UQG71" s="3"/>
      <c r="UQH71" s="3"/>
      <c r="UQI71" s="3"/>
      <c r="UQJ71" s="3"/>
      <c r="UQK71" s="3"/>
      <c r="UQL71" s="3"/>
      <c r="UQM71" s="3"/>
      <c r="UQN71" s="3"/>
      <c r="UQO71" s="3"/>
      <c r="UQP71" s="3"/>
      <c r="UQQ71" s="3"/>
      <c r="UQR71" s="3"/>
      <c r="UQS71" s="3"/>
      <c r="UQT71" s="3"/>
      <c r="UQU71" s="3"/>
      <c r="UQV71" s="3"/>
      <c r="UQW71" s="3"/>
      <c r="UQX71" s="3"/>
      <c r="UQY71" s="3"/>
      <c r="UQZ71" s="3"/>
      <c r="URA71" s="3"/>
      <c r="URB71" s="3"/>
      <c r="URC71" s="3"/>
      <c r="URD71" s="3"/>
      <c r="URE71" s="3"/>
      <c r="URF71" s="3"/>
      <c r="URG71" s="3"/>
      <c r="URH71" s="3"/>
      <c r="URI71" s="3"/>
      <c r="URJ71" s="3"/>
      <c r="URK71" s="3"/>
      <c r="URL71" s="3"/>
      <c r="URM71" s="3"/>
      <c r="URN71" s="3"/>
      <c r="URO71" s="3"/>
      <c r="URP71" s="3"/>
      <c r="URQ71" s="3"/>
      <c r="URR71" s="3"/>
      <c r="URS71" s="3"/>
      <c r="URT71" s="3"/>
      <c r="URU71" s="3"/>
      <c r="URV71" s="3"/>
      <c r="URW71" s="3"/>
      <c r="URX71" s="3"/>
      <c r="URY71" s="3"/>
      <c r="URZ71" s="3"/>
      <c r="USA71" s="3"/>
      <c r="USB71" s="3"/>
      <c r="USC71" s="3"/>
      <c r="USD71" s="3"/>
      <c r="USE71" s="3"/>
      <c r="USF71" s="3"/>
      <c r="USG71" s="3"/>
      <c r="USH71" s="3"/>
      <c r="USI71" s="3"/>
      <c r="USJ71" s="3"/>
      <c r="USK71" s="3"/>
      <c r="USL71" s="3"/>
      <c r="USM71" s="3"/>
      <c r="USN71" s="3"/>
      <c r="USO71" s="3"/>
      <c r="USP71" s="3"/>
      <c r="USQ71" s="3"/>
      <c r="USR71" s="3"/>
      <c r="USS71" s="3"/>
      <c r="UST71" s="3"/>
      <c r="USU71" s="3"/>
      <c r="USV71" s="3"/>
      <c r="USW71" s="3"/>
      <c r="USX71" s="3"/>
      <c r="USY71" s="3"/>
      <c r="USZ71" s="3"/>
      <c r="UTA71" s="3"/>
      <c r="UTB71" s="3"/>
      <c r="UTC71" s="3"/>
      <c r="UTD71" s="3"/>
      <c r="UTE71" s="3"/>
      <c r="UTF71" s="3"/>
      <c r="UTG71" s="3"/>
      <c r="UTH71" s="3"/>
      <c r="UTI71" s="3"/>
      <c r="UTJ71" s="3"/>
      <c r="UTK71" s="3"/>
      <c r="UTL71" s="3"/>
      <c r="UTM71" s="3"/>
      <c r="UTN71" s="3"/>
      <c r="UTO71" s="3"/>
      <c r="UTP71" s="3"/>
      <c r="UTQ71" s="3"/>
      <c r="UTR71" s="3"/>
      <c r="UTS71" s="3"/>
      <c r="UTT71" s="3"/>
      <c r="UTU71" s="3"/>
      <c r="UTV71" s="3"/>
      <c r="UTW71" s="3"/>
      <c r="UTX71" s="3"/>
      <c r="UTY71" s="3"/>
      <c r="UTZ71" s="3"/>
      <c r="UUA71" s="3"/>
      <c r="UUB71" s="3"/>
      <c r="UUC71" s="3"/>
      <c r="UUD71" s="3"/>
      <c r="UUE71" s="3"/>
      <c r="UUF71" s="3"/>
      <c r="UUG71" s="3"/>
      <c r="UUH71" s="3"/>
      <c r="UUI71" s="3"/>
      <c r="UUJ71" s="3"/>
      <c r="UUK71" s="3"/>
      <c r="UUL71" s="3"/>
      <c r="UUM71" s="3"/>
      <c r="UUN71" s="3"/>
      <c r="UUO71" s="3"/>
      <c r="UUP71" s="3"/>
      <c r="UUQ71" s="3"/>
      <c r="UUR71" s="3"/>
      <c r="UUS71" s="3"/>
      <c r="UUT71" s="3"/>
      <c r="UUU71" s="3"/>
      <c r="UUV71" s="3"/>
      <c r="UUW71" s="3"/>
      <c r="UUX71" s="3"/>
      <c r="UUY71" s="3"/>
      <c r="UUZ71" s="3"/>
      <c r="UVA71" s="3"/>
      <c r="UVB71" s="3"/>
      <c r="UVC71" s="3"/>
      <c r="UVD71" s="3"/>
      <c r="UVE71" s="3"/>
      <c r="UVF71" s="3"/>
      <c r="UVG71" s="3"/>
      <c r="UVH71" s="3"/>
      <c r="UVI71" s="3"/>
      <c r="UVJ71" s="3"/>
      <c r="UVK71" s="3"/>
      <c r="UVL71" s="3"/>
      <c r="UVM71" s="3"/>
      <c r="UVN71" s="3"/>
      <c r="UVO71" s="3"/>
      <c r="UVP71" s="3"/>
      <c r="UVQ71" s="3"/>
      <c r="UVR71" s="3"/>
      <c r="UVS71" s="3"/>
      <c r="UVT71" s="3"/>
      <c r="UVU71" s="3"/>
      <c r="UVV71" s="3"/>
      <c r="UVW71" s="3"/>
      <c r="UVX71" s="3"/>
      <c r="UVY71" s="3"/>
      <c r="UVZ71" s="3"/>
      <c r="UWA71" s="3"/>
      <c r="UWB71" s="3"/>
      <c r="UWC71" s="3"/>
      <c r="UWD71" s="3"/>
      <c r="UWE71" s="3"/>
      <c r="UWF71" s="3"/>
      <c r="UWG71" s="3"/>
      <c r="UWH71" s="3"/>
      <c r="UWI71" s="3"/>
      <c r="UWJ71" s="3"/>
      <c r="UWK71" s="3"/>
      <c r="UWL71" s="3"/>
      <c r="UWM71" s="3"/>
      <c r="UWN71" s="3"/>
      <c r="UWO71" s="3"/>
      <c r="UWP71" s="3"/>
      <c r="UWQ71" s="3"/>
      <c r="UWR71" s="3"/>
      <c r="UWS71" s="3"/>
      <c r="UWT71" s="3"/>
      <c r="UWU71" s="3"/>
      <c r="UWV71" s="3"/>
      <c r="UWW71" s="3"/>
      <c r="UWX71" s="3"/>
      <c r="UWY71" s="3"/>
      <c r="UWZ71" s="3"/>
      <c r="UXA71" s="3"/>
      <c r="UXB71" s="3"/>
      <c r="UXC71" s="3"/>
      <c r="UXD71" s="3"/>
      <c r="UXE71" s="3"/>
      <c r="UXF71" s="3"/>
      <c r="UXG71" s="3"/>
      <c r="UXH71" s="3"/>
      <c r="UXI71" s="3"/>
      <c r="UXJ71" s="3"/>
      <c r="UXK71" s="3"/>
      <c r="UXL71" s="3"/>
      <c r="UXM71" s="3"/>
      <c r="UXN71" s="3"/>
      <c r="UXO71" s="3"/>
      <c r="UXP71" s="3"/>
      <c r="UXQ71" s="3"/>
      <c r="UXR71" s="3"/>
      <c r="UXS71" s="3"/>
      <c r="UXT71" s="3"/>
      <c r="UXU71" s="3"/>
      <c r="UXV71" s="3"/>
      <c r="UXW71" s="3"/>
      <c r="UXX71" s="3"/>
      <c r="UXY71" s="3"/>
      <c r="UXZ71" s="3"/>
      <c r="UYA71" s="3"/>
      <c r="UYB71" s="3"/>
      <c r="UYC71" s="3"/>
      <c r="UYD71" s="3"/>
      <c r="UYE71" s="3"/>
      <c r="UYF71" s="3"/>
      <c r="UYG71" s="3"/>
      <c r="UYH71" s="3"/>
      <c r="UYI71" s="3"/>
      <c r="UYJ71" s="3"/>
      <c r="UYK71" s="3"/>
      <c r="UYL71" s="3"/>
      <c r="UYM71" s="3"/>
      <c r="UYN71" s="3"/>
      <c r="UYO71" s="3"/>
      <c r="UYP71" s="3"/>
      <c r="UYQ71" s="3"/>
      <c r="UYR71" s="3"/>
      <c r="UYS71" s="3"/>
      <c r="UYT71" s="3"/>
      <c r="UYU71" s="3"/>
      <c r="UYV71" s="3"/>
      <c r="UYW71" s="3"/>
      <c r="UYX71" s="3"/>
      <c r="UYY71" s="3"/>
      <c r="UYZ71" s="3"/>
      <c r="UZA71" s="3"/>
      <c r="UZB71" s="3"/>
      <c r="UZC71" s="3"/>
      <c r="UZD71" s="3"/>
      <c r="UZE71" s="3"/>
      <c r="UZF71" s="3"/>
      <c r="UZG71" s="3"/>
      <c r="UZH71" s="3"/>
      <c r="UZI71" s="3"/>
      <c r="UZJ71" s="3"/>
      <c r="UZK71" s="3"/>
      <c r="UZL71" s="3"/>
      <c r="UZM71" s="3"/>
      <c r="UZN71" s="3"/>
      <c r="UZO71" s="3"/>
      <c r="UZP71" s="3"/>
      <c r="UZQ71" s="3"/>
      <c r="UZR71" s="3"/>
      <c r="UZS71" s="3"/>
      <c r="UZT71" s="3"/>
      <c r="UZU71" s="3"/>
      <c r="UZV71" s="3"/>
      <c r="UZW71" s="3"/>
      <c r="UZX71" s="3"/>
      <c r="UZY71" s="3"/>
      <c r="UZZ71" s="3"/>
      <c r="VAA71" s="3"/>
      <c r="VAB71" s="3"/>
      <c r="VAC71" s="3"/>
      <c r="VAD71" s="3"/>
      <c r="VAE71" s="3"/>
      <c r="VAF71" s="3"/>
      <c r="VAG71" s="3"/>
      <c r="VAH71" s="3"/>
      <c r="VAI71" s="3"/>
      <c r="VAJ71" s="3"/>
      <c r="VAK71" s="3"/>
      <c r="VAL71" s="3"/>
      <c r="VAM71" s="3"/>
      <c r="VAN71" s="3"/>
      <c r="VAO71" s="3"/>
      <c r="VAP71" s="3"/>
      <c r="VAQ71" s="3"/>
      <c r="VAR71" s="3"/>
      <c r="VAS71" s="3"/>
      <c r="VAT71" s="3"/>
      <c r="VAU71" s="3"/>
      <c r="VAV71" s="3"/>
      <c r="VAW71" s="3"/>
      <c r="VAX71" s="3"/>
      <c r="VAY71" s="3"/>
      <c r="VAZ71" s="3"/>
      <c r="VBA71" s="3"/>
      <c r="VBB71" s="3"/>
      <c r="VBC71" s="3"/>
      <c r="VBD71" s="3"/>
      <c r="VBE71" s="3"/>
      <c r="VBF71" s="3"/>
      <c r="VBG71" s="3"/>
      <c r="VBH71" s="3"/>
      <c r="VBI71" s="3"/>
      <c r="VBJ71" s="3"/>
      <c r="VBK71" s="3"/>
      <c r="VBL71" s="3"/>
      <c r="VBM71" s="3"/>
      <c r="VBN71" s="3"/>
      <c r="VBO71" s="3"/>
      <c r="VBP71" s="3"/>
      <c r="VBQ71" s="3"/>
      <c r="VBR71" s="3"/>
      <c r="VBS71" s="3"/>
      <c r="VBT71" s="3"/>
      <c r="VBU71" s="3"/>
      <c r="VBV71" s="3"/>
      <c r="VBW71" s="3"/>
      <c r="VBX71" s="3"/>
      <c r="VBY71" s="3"/>
      <c r="VBZ71" s="3"/>
      <c r="VCA71" s="3"/>
      <c r="VCB71" s="3"/>
      <c r="VCC71" s="3"/>
      <c r="VCD71" s="3"/>
      <c r="VCE71" s="3"/>
      <c r="VCF71" s="3"/>
      <c r="VCG71" s="3"/>
      <c r="VCH71" s="3"/>
      <c r="VCI71" s="3"/>
      <c r="VCJ71" s="3"/>
      <c r="VCK71" s="3"/>
      <c r="VCL71" s="3"/>
      <c r="VCM71" s="3"/>
      <c r="VCN71" s="3"/>
      <c r="VCO71" s="3"/>
      <c r="VCP71" s="3"/>
      <c r="VCQ71" s="3"/>
      <c r="VCR71" s="3"/>
      <c r="VCS71" s="3"/>
      <c r="VCT71" s="3"/>
      <c r="VCU71" s="3"/>
      <c r="VCV71" s="3"/>
      <c r="VCW71" s="3"/>
      <c r="VCX71" s="3"/>
      <c r="VCY71" s="3"/>
      <c r="VCZ71" s="3"/>
      <c r="VDA71" s="3"/>
      <c r="VDB71" s="3"/>
      <c r="VDC71" s="3"/>
      <c r="VDD71" s="3"/>
      <c r="VDE71" s="3"/>
      <c r="VDF71" s="3"/>
      <c r="VDG71" s="3"/>
      <c r="VDH71" s="3"/>
      <c r="VDI71" s="3"/>
      <c r="VDJ71" s="3"/>
      <c r="VDK71" s="3"/>
      <c r="VDL71" s="3"/>
      <c r="VDM71" s="3"/>
      <c r="VDN71" s="3"/>
      <c r="VDO71" s="3"/>
      <c r="VDP71" s="3"/>
      <c r="VDQ71" s="3"/>
      <c r="VDR71" s="3"/>
      <c r="VDS71" s="3"/>
      <c r="VDT71" s="3"/>
      <c r="VDU71" s="3"/>
      <c r="VDV71" s="3"/>
      <c r="VDW71" s="3"/>
      <c r="VDX71" s="3"/>
      <c r="VDY71" s="3"/>
      <c r="VDZ71" s="3"/>
      <c r="VEA71" s="3"/>
      <c r="VEB71" s="3"/>
      <c r="VEC71" s="3"/>
      <c r="VED71" s="3"/>
      <c r="VEE71" s="3"/>
      <c r="VEF71" s="3"/>
      <c r="VEG71" s="3"/>
      <c r="VEH71" s="3"/>
      <c r="VEI71" s="3"/>
      <c r="VEJ71" s="3"/>
      <c r="VEK71" s="3"/>
      <c r="VEL71" s="3"/>
      <c r="VEM71" s="3"/>
      <c r="VEN71" s="3"/>
      <c r="VEO71" s="3"/>
      <c r="VEP71" s="3"/>
      <c r="VEQ71" s="3"/>
      <c r="VER71" s="3"/>
      <c r="VES71" s="3"/>
      <c r="VET71" s="3"/>
      <c r="VEU71" s="3"/>
      <c r="VEV71" s="3"/>
      <c r="VEW71" s="3"/>
      <c r="VEX71" s="3"/>
      <c r="VEY71" s="3"/>
      <c r="VEZ71" s="3"/>
      <c r="VFA71" s="3"/>
      <c r="VFB71" s="3"/>
      <c r="VFC71" s="3"/>
      <c r="VFD71" s="3"/>
      <c r="VFE71" s="3"/>
      <c r="VFF71" s="3"/>
      <c r="VFG71" s="3"/>
      <c r="VFH71" s="3"/>
      <c r="VFI71" s="3"/>
      <c r="VFJ71" s="3"/>
      <c r="VFK71" s="3"/>
      <c r="VFL71" s="3"/>
      <c r="VFM71" s="3"/>
      <c r="VFN71" s="3"/>
      <c r="VFO71" s="3"/>
      <c r="VFP71" s="3"/>
      <c r="VFQ71" s="3"/>
      <c r="VFR71" s="3"/>
      <c r="VFS71" s="3"/>
      <c r="VFT71" s="3"/>
      <c r="VFU71" s="3"/>
      <c r="VFV71" s="3"/>
      <c r="VFW71" s="3"/>
      <c r="VFX71" s="3"/>
      <c r="VFY71" s="3"/>
      <c r="VFZ71" s="3"/>
      <c r="VGA71" s="3"/>
      <c r="VGB71" s="3"/>
      <c r="VGC71" s="3"/>
      <c r="VGD71" s="3"/>
      <c r="VGE71" s="3"/>
      <c r="VGF71" s="3"/>
      <c r="VGG71" s="3"/>
      <c r="VGH71" s="3"/>
      <c r="VGI71" s="3"/>
      <c r="VGJ71" s="3"/>
      <c r="VGK71" s="3"/>
      <c r="VGL71" s="3"/>
      <c r="VGM71" s="3"/>
      <c r="VGN71" s="3"/>
      <c r="VGO71" s="3"/>
      <c r="VGP71" s="3"/>
      <c r="VGQ71" s="3"/>
      <c r="VGR71" s="3"/>
      <c r="VGS71" s="3"/>
      <c r="VGT71" s="3"/>
      <c r="VGU71" s="3"/>
      <c r="VGV71" s="3"/>
      <c r="VGW71" s="3"/>
      <c r="VGX71" s="3"/>
      <c r="VGY71" s="3"/>
      <c r="VGZ71" s="3"/>
      <c r="VHA71" s="3"/>
      <c r="VHB71" s="3"/>
      <c r="VHC71" s="3"/>
      <c r="VHD71" s="3"/>
      <c r="VHE71" s="3"/>
      <c r="VHF71" s="3"/>
      <c r="VHG71" s="3"/>
      <c r="VHH71" s="3"/>
      <c r="VHI71" s="3"/>
      <c r="VHJ71" s="3"/>
      <c r="VHK71" s="3"/>
      <c r="VHL71" s="3"/>
      <c r="VHM71" s="3"/>
      <c r="VHN71" s="3"/>
      <c r="VHO71" s="3"/>
      <c r="VHP71" s="3"/>
      <c r="VHQ71" s="3"/>
      <c r="VHR71" s="3"/>
      <c r="VHS71" s="3"/>
      <c r="VHT71" s="3"/>
      <c r="VHU71" s="3"/>
      <c r="VHV71" s="3"/>
      <c r="VHW71" s="3"/>
      <c r="VHX71" s="3"/>
      <c r="VHY71" s="3"/>
      <c r="VHZ71" s="3"/>
      <c r="VIA71" s="3"/>
      <c r="VIB71" s="3"/>
      <c r="VIC71" s="3"/>
      <c r="VID71" s="3"/>
      <c r="VIE71" s="3"/>
      <c r="VIF71" s="3"/>
      <c r="VIG71" s="3"/>
      <c r="VIH71" s="3"/>
      <c r="VII71" s="3"/>
      <c r="VIJ71" s="3"/>
      <c r="VIK71" s="3"/>
      <c r="VIL71" s="3"/>
      <c r="VIM71" s="3"/>
      <c r="VIN71" s="3"/>
      <c r="VIO71" s="3"/>
      <c r="VIP71" s="3"/>
      <c r="VIQ71" s="3"/>
      <c r="VIR71" s="3"/>
      <c r="VIS71" s="3"/>
      <c r="VIT71" s="3"/>
      <c r="VIU71" s="3"/>
      <c r="VIV71" s="3"/>
      <c r="VIW71" s="3"/>
      <c r="VIX71" s="3"/>
      <c r="VIY71" s="3"/>
      <c r="VIZ71" s="3"/>
      <c r="VJA71" s="3"/>
      <c r="VJB71" s="3"/>
      <c r="VJC71" s="3"/>
      <c r="VJD71" s="3"/>
      <c r="VJE71" s="3"/>
      <c r="VJF71" s="3"/>
      <c r="VJG71" s="3"/>
      <c r="VJH71" s="3"/>
      <c r="VJI71" s="3"/>
      <c r="VJJ71" s="3"/>
      <c r="VJK71" s="3"/>
      <c r="VJL71" s="3"/>
      <c r="VJM71" s="3"/>
      <c r="VJN71" s="3"/>
      <c r="VJO71" s="3"/>
      <c r="VJP71" s="3"/>
      <c r="VJQ71" s="3"/>
      <c r="VJR71" s="3"/>
      <c r="VJS71" s="3"/>
      <c r="VJT71" s="3"/>
      <c r="VJU71" s="3"/>
      <c r="VJV71" s="3"/>
      <c r="VJW71" s="3"/>
      <c r="VJX71" s="3"/>
      <c r="VJY71" s="3"/>
      <c r="VJZ71" s="3"/>
      <c r="VKA71" s="3"/>
      <c r="VKB71" s="3"/>
      <c r="VKC71" s="3"/>
      <c r="VKD71" s="3"/>
      <c r="VKE71" s="3"/>
      <c r="VKF71" s="3"/>
      <c r="VKG71" s="3"/>
      <c r="VKH71" s="3"/>
      <c r="VKI71" s="3"/>
      <c r="VKJ71" s="3"/>
      <c r="VKK71" s="3"/>
      <c r="VKL71" s="3"/>
      <c r="VKM71" s="3"/>
      <c r="VKN71" s="3"/>
      <c r="VKO71" s="3"/>
      <c r="VKP71" s="3"/>
      <c r="VKQ71" s="3"/>
      <c r="VKR71" s="3"/>
      <c r="VKS71" s="3"/>
      <c r="VKT71" s="3"/>
      <c r="VKU71" s="3"/>
      <c r="VKV71" s="3"/>
      <c r="VKW71" s="3"/>
      <c r="VKX71" s="3"/>
      <c r="VKY71" s="3"/>
      <c r="VKZ71" s="3"/>
      <c r="VLA71" s="3"/>
      <c r="VLB71" s="3"/>
      <c r="VLC71" s="3"/>
      <c r="VLD71" s="3"/>
      <c r="VLE71" s="3"/>
      <c r="VLF71" s="3"/>
      <c r="VLG71" s="3"/>
      <c r="VLH71" s="3"/>
      <c r="VLI71" s="3"/>
      <c r="VLJ71" s="3"/>
      <c r="VLK71" s="3"/>
      <c r="VLL71" s="3"/>
      <c r="VLM71" s="3"/>
      <c r="VLN71" s="3"/>
      <c r="VLO71" s="3"/>
      <c r="VLP71" s="3"/>
      <c r="VLQ71" s="3"/>
      <c r="VLR71" s="3"/>
      <c r="VLS71" s="3"/>
      <c r="VLT71" s="3"/>
      <c r="VLU71" s="3"/>
      <c r="VLV71" s="3"/>
      <c r="VLW71" s="3"/>
      <c r="VLX71" s="3"/>
      <c r="VLY71" s="3"/>
      <c r="VLZ71" s="3"/>
      <c r="VMA71" s="3"/>
      <c r="VMB71" s="3"/>
      <c r="VMC71" s="3"/>
      <c r="VMD71" s="3"/>
      <c r="VME71" s="3"/>
      <c r="VMF71" s="3"/>
      <c r="VMG71" s="3"/>
      <c r="VMH71" s="3"/>
      <c r="VMI71" s="3"/>
      <c r="VMJ71" s="3"/>
      <c r="VMK71" s="3"/>
      <c r="VML71" s="3"/>
      <c r="VMM71" s="3"/>
      <c r="VMN71" s="3"/>
      <c r="VMO71" s="3"/>
      <c r="VMP71" s="3"/>
      <c r="VMQ71" s="3"/>
      <c r="VMR71" s="3"/>
      <c r="VMS71" s="3"/>
      <c r="VMT71" s="3"/>
      <c r="VMU71" s="3"/>
      <c r="VMV71" s="3"/>
      <c r="VMW71" s="3"/>
      <c r="VMX71" s="3"/>
      <c r="VMY71" s="3"/>
      <c r="VMZ71" s="3"/>
      <c r="VNA71" s="3"/>
      <c r="VNB71" s="3"/>
      <c r="VNC71" s="3"/>
      <c r="VND71" s="3"/>
      <c r="VNE71" s="3"/>
      <c r="VNF71" s="3"/>
      <c r="VNG71" s="3"/>
      <c r="VNH71" s="3"/>
      <c r="VNI71" s="3"/>
      <c r="VNJ71" s="3"/>
      <c r="VNK71" s="3"/>
      <c r="VNL71" s="3"/>
      <c r="VNM71" s="3"/>
      <c r="VNN71" s="3"/>
      <c r="VNO71" s="3"/>
      <c r="VNP71" s="3"/>
      <c r="VNQ71" s="3"/>
      <c r="VNR71" s="3"/>
      <c r="VNS71" s="3"/>
      <c r="VNT71" s="3"/>
      <c r="VNU71" s="3"/>
      <c r="VNV71" s="3"/>
      <c r="VNW71" s="3"/>
      <c r="VNX71" s="3"/>
      <c r="VNY71" s="3"/>
      <c r="VNZ71" s="3"/>
      <c r="VOA71" s="3"/>
      <c r="VOB71" s="3"/>
      <c r="VOC71" s="3"/>
      <c r="VOD71" s="3"/>
      <c r="VOE71" s="3"/>
      <c r="VOF71" s="3"/>
      <c r="VOG71" s="3"/>
      <c r="VOH71" s="3"/>
      <c r="VOI71" s="3"/>
      <c r="VOJ71" s="3"/>
      <c r="VOK71" s="3"/>
      <c r="VOL71" s="3"/>
      <c r="VOM71" s="3"/>
      <c r="VON71" s="3"/>
      <c r="VOO71" s="3"/>
      <c r="VOP71" s="3"/>
      <c r="VOQ71" s="3"/>
      <c r="VOR71" s="3"/>
      <c r="VOS71" s="3"/>
      <c r="VOT71" s="3"/>
      <c r="VOU71" s="3"/>
      <c r="VOV71" s="3"/>
      <c r="VOW71" s="3"/>
      <c r="VOX71" s="3"/>
      <c r="VOY71" s="3"/>
      <c r="VOZ71" s="3"/>
      <c r="VPA71" s="3"/>
      <c r="VPB71" s="3"/>
      <c r="VPC71" s="3"/>
      <c r="VPD71" s="3"/>
      <c r="VPE71" s="3"/>
      <c r="VPF71" s="3"/>
      <c r="VPG71" s="3"/>
      <c r="VPH71" s="3"/>
      <c r="VPI71" s="3"/>
      <c r="VPJ71" s="3"/>
      <c r="VPK71" s="3"/>
      <c r="VPL71" s="3"/>
      <c r="VPM71" s="3"/>
      <c r="VPN71" s="3"/>
      <c r="VPO71" s="3"/>
      <c r="VPP71" s="3"/>
      <c r="VPQ71" s="3"/>
      <c r="VPR71" s="3"/>
      <c r="VPS71" s="3"/>
      <c r="VPT71" s="3"/>
      <c r="VPU71" s="3"/>
      <c r="VPV71" s="3"/>
      <c r="VPW71" s="3"/>
      <c r="VPX71" s="3"/>
      <c r="VPY71" s="3"/>
      <c r="VPZ71" s="3"/>
      <c r="VQA71" s="3"/>
      <c r="VQB71" s="3"/>
      <c r="VQC71" s="3"/>
      <c r="VQD71" s="3"/>
      <c r="VQE71" s="3"/>
      <c r="VQF71" s="3"/>
      <c r="VQG71" s="3"/>
      <c r="VQH71" s="3"/>
      <c r="VQI71" s="3"/>
      <c r="VQJ71" s="3"/>
      <c r="VQK71" s="3"/>
      <c r="VQL71" s="3"/>
      <c r="VQM71" s="3"/>
      <c r="VQN71" s="3"/>
      <c r="VQO71" s="3"/>
      <c r="VQP71" s="3"/>
      <c r="VQQ71" s="3"/>
      <c r="VQR71" s="3"/>
      <c r="VQS71" s="3"/>
      <c r="VQT71" s="3"/>
      <c r="VQU71" s="3"/>
      <c r="VQV71" s="3"/>
      <c r="VQW71" s="3"/>
      <c r="VQX71" s="3"/>
      <c r="VQY71" s="3"/>
      <c r="VQZ71" s="3"/>
      <c r="VRA71" s="3"/>
      <c r="VRB71" s="3"/>
      <c r="VRC71" s="3"/>
      <c r="VRD71" s="3"/>
      <c r="VRE71" s="3"/>
      <c r="VRF71" s="3"/>
      <c r="VRG71" s="3"/>
      <c r="VRH71" s="3"/>
      <c r="VRI71" s="3"/>
      <c r="VRJ71" s="3"/>
      <c r="VRK71" s="3"/>
      <c r="VRL71" s="3"/>
      <c r="VRM71" s="3"/>
      <c r="VRN71" s="3"/>
      <c r="VRO71" s="3"/>
      <c r="VRP71" s="3"/>
      <c r="VRQ71" s="3"/>
      <c r="VRR71" s="3"/>
      <c r="VRS71" s="3"/>
      <c r="VRT71" s="3"/>
      <c r="VRU71" s="3"/>
      <c r="VRV71" s="3"/>
      <c r="VRW71" s="3"/>
      <c r="VRX71" s="3"/>
      <c r="VRY71" s="3"/>
      <c r="VRZ71" s="3"/>
      <c r="VSA71" s="3"/>
      <c r="VSB71" s="3"/>
      <c r="VSC71" s="3"/>
      <c r="VSD71" s="3"/>
      <c r="VSE71" s="3"/>
      <c r="VSF71" s="3"/>
      <c r="VSG71" s="3"/>
      <c r="VSH71" s="3"/>
      <c r="VSI71" s="3"/>
      <c r="VSJ71" s="3"/>
      <c r="VSK71" s="3"/>
      <c r="VSL71" s="3"/>
      <c r="VSM71" s="3"/>
      <c r="VSN71" s="3"/>
      <c r="VSO71" s="3"/>
      <c r="VSP71" s="3"/>
      <c r="VSQ71" s="3"/>
      <c r="VSR71" s="3"/>
      <c r="VSS71" s="3"/>
      <c r="VST71" s="3"/>
      <c r="VSU71" s="3"/>
      <c r="VSV71" s="3"/>
      <c r="VSW71" s="3"/>
      <c r="VSX71" s="3"/>
      <c r="VSY71" s="3"/>
      <c r="VSZ71" s="3"/>
      <c r="VTA71" s="3"/>
      <c r="VTB71" s="3"/>
      <c r="VTC71" s="3"/>
      <c r="VTD71" s="3"/>
      <c r="VTE71" s="3"/>
      <c r="VTF71" s="3"/>
      <c r="VTG71" s="3"/>
      <c r="VTH71" s="3"/>
      <c r="VTI71" s="3"/>
      <c r="VTJ71" s="3"/>
      <c r="VTK71" s="3"/>
      <c r="VTL71" s="3"/>
      <c r="VTM71" s="3"/>
      <c r="VTN71" s="3"/>
      <c r="VTO71" s="3"/>
      <c r="VTP71" s="3"/>
      <c r="VTQ71" s="3"/>
      <c r="VTR71" s="3"/>
      <c r="VTS71" s="3"/>
      <c r="VTT71" s="3"/>
      <c r="VTU71" s="3"/>
      <c r="VTV71" s="3"/>
      <c r="VTW71" s="3"/>
      <c r="VTX71" s="3"/>
      <c r="VTY71" s="3"/>
      <c r="VTZ71" s="3"/>
      <c r="VUA71" s="3"/>
      <c r="VUB71" s="3"/>
      <c r="VUC71" s="3"/>
      <c r="VUD71" s="3"/>
      <c r="VUE71" s="3"/>
      <c r="VUF71" s="3"/>
      <c r="VUG71" s="3"/>
      <c r="VUH71" s="3"/>
      <c r="VUI71" s="3"/>
      <c r="VUJ71" s="3"/>
      <c r="VUK71" s="3"/>
      <c r="VUL71" s="3"/>
      <c r="VUM71" s="3"/>
      <c r="VUN71" s="3"/>
      <c r="VUO71" s="3"/>
      <c r="VUP71" s="3"/>
      <c r="VUQ71" s="3"/>
      <c r="VUR71" s="3"/>
      <c r="VUS71" s="3"/>
      <c r="VUT71" s="3"/>
      <c r="VUU71" s="3"/>
      <c r="VUV71" s="3"/>
      <c r="VUW71" s="3"/>
      <c r="VUX71" s="3"/>
      <c r="VUY71" s="3"/>
      <c r="VUZ71" s="3"/>
      <c r="VVA71" s="3"/>
      <c r="VVB71" s="3"/>
      <c r="VVC71" s="3"/>
      <c r="VVD71" s="3"/>
      <c r="VVE71" s="3"/>
      <c r="VVF71" s="3"/>
      <c r="VVG71" s="3"/>
      <c r="VVH71" s="3"/>
      <c r="VVI71" s="3"/>
      <c r="VVJ71" s="3"/>
      <c r="VVK71" s="3"/>
      <c r="VVL71" s="3"/>
      <c r="VVM71" s="3"/>
      <c r="VVN71" s="3"/>
      <c r="VVO71" s="3"/>
      <c r="VVP71" s="3"/>
      <c r="VVQ71" s="3"/>
      <c r="VVR71" s="3"/>
      <c r="VVS71" s="3"/>
      <c r="VVT71" s="3"/>
      <c r="VVU71" s="3"/>
      <c r="VVV71" s="3"/>
      <c r="VVW71" s="3"/>
      <c r="VVX71" s="3"/>
      <c r="VVY71" s="3"/>
      <c r="VVZ71" s="3"/>
      <c r="VWA71" s="3"/>
      <c r="VWB71" s="3"/>
      <c r="VWC71" s="3"/>
      <c r="VWD71" s="3"/>
      <c r="VWE71" s="3"/>
      <c r="VWF71" s="3"/>
      <c r="VWG71" s="3"/>
      <c r="VWH71" s="3"/>
      <c r="VWI71" s="3"/>
      <c r="VWJ71" s="3"/>
      <c r="VWK71" s="3"/>
      <c r="VWL71" s="3"/>
      <c r="VWM71" s="3"/>
      <c r="VWN71" s="3"/>
      <c r="VWO71" s="3"/>
      <c r="VWP71" s="3"/>
      <c r="VWQ71" s="3"/>
      <c r="VWR71" s="3"/>
      <c r="VWS71" s="3"/>
      <c r="VWT71" s="3"/>
      <c r="VWU71" s="3"/>
      <c r="VWV71" s="3"/>
      <c r="VWW71" s="3"/>
      <c r="VWX71" s="3"/>
      <c r="VWY71" s="3"/>
      <c r="VWZ71" s="3"/>
      <c r="VXA71" s="3"/>
      <c r="VXB71" s="3"/>
      <c r="VXC71" s="3"/>
      <c r="VXD71" s="3"/>
      <c r="VXE71" s="3"/>
      <c r="VXF71" s="3"/>
      <c r="VXG71" s="3"/>
      <c r="VXH71" s="3"/>
      <c r="VXI71" s="3"/>
      <c r="VXJ71" s="3"/>
      <c r="VXK71" s="3"/>
      <c r="VXL71" s="3"/>
      <c r="VXM71" s="3"/>
      <c r="VXN71" s="3"/>
      <c r="VXO71" s="3"/>
      <c r="VXP71" s="3"/>
      <c r="VXQ71" s="3"/>
      <c r="VXR71" s="3"/>
      <c r="VXS71" s="3"/>
      <c r="VXT71" s="3"/>
      <c r="VXU71" s="3"/>
      <c r="VXV71" s="3"/>
      <c r="VXW71" s="3"/>
      <c r="VXX71" s="3"/>
      <c r="VXY71" s="3"/>
      <c r="VXZ71" s="3"/>
      <c r="VYA71" s="3"/>
      <c r="VYB71" s="3"/>
      <c r="VYC71" s="3"/>
      <c r="VYD71" s="3"/>
      <c r="VYE71" s="3"/>
      <c r="VYF71" s="3"/>
      <c r="VYG71" s="3"/>
      <c r="VYH71" s="3"/>
      <c r="VYI71" s="3"/>
      <c r="VYJ71" s="3"/>
      <c r="VYK71" s="3"/>
      <c r="VYL71" s="3"/>
      <c r="VYM71" s="3"/>
      <c r="VYN71" s="3"/>
      <c r="VYO71" s="3"/>
      <c r="VYP71" s="3"/>
      <c r="VYQ71" s="3"/>
      <c r="VYR71" s="3"/>
      <c r="VYS71" s="3"/>
      <c r="VYT71" s="3"/>
      <c r="VYU71" s="3"/>
      <c r="VYV71" s="3"/>
      <c r="VYW71" s="3"/>
      <c r="VYX71" s="3"/>
      <c r="VYY71" s="3"/>
      <c r="VYZ71" s="3"/>
      <c r="VZA71" s="3"/>
      <c r="VZB71" s="3"/>
      <c r="VZC71" s="3"/>
      <c r="VZD71" s="3"/>
      <c r="VZE71" s="3"/>
      <c r="VZF71" s="3"/>
      <c r="VZG71" s="3"/>
      <c r="VZH71" s="3"/>
      <c r="VZI71" s="3"/>
      <c r="VZJ71" s="3"/>
      <c r="VZK71" s="3"/>
      <c r="VZL71" s="3"/>
      <c r="VZM71" s="3"/>
      <c r="VZN71" s="3"/>
      <c r="VZO71" s="3"/>
      <c r="VZP71" s="3"/>
      <c r="VZQ71" s="3"/>
      <c r="VZR71" s="3"/>
      <c r="VZS71" s="3"/>
      <c r="VZT71" s="3"/>
      <c r="VZU71" s="3"/>
      <c r="VZV71" s="3"/>
      <c r="VZW71" s="3"/>
      <c r="VZX71" s="3"/>
      <c r="VZY71" s="3"/>
      <c r="VZZ71" s="3"/>
      <c r="WAA71" s="3"/>
      <c r="WAB71" s="3"/>
      <c r="WAC71" s="3"/>
      <c r="WAD71" s="3"/>
      <c r="WAE71" s="3"/>
      <c r="WAF71" s="3"/>
      <c r="WAG71" s="3"/>
      <c r="WAH71" s="3"/>
      <c r="WAI71" s="3"/>
      <c r="WAJ71" s="3"/>
      <c r="WAK71" s="3"/>
      <c r="WAL71" s="3"/>
      <c r="WAM71" s="3"/>
      <c r="WAN71" s="3"/>
      <c r="WAO71" s="3"/>
      <c r="WAP71" s="3"/>
      <c r="WAQ71" s="3"/>
      <c r="WAR71" s="3"/>
      <c r="WAS71" s="3"/>
      <c r="WAT71" s="3"/>
      <c r="WAU71" s="3"/>
      <c r="WAV71" s="3"/>
      <c r="WAW71" s="3"/>
      <c r="WAX71" s="3"/>
      <c r="WAY71" s="3"/>
      <c r="WAZ71" s="3"/>
      <c r="WBA71" s="3"/>
      <c r="WBB71" s="3"/>
      <c r="WBC71" s="3"/>
      <c r="WBD71" s="3"/>
      <c r="WBE71" s="3"/>
      <c r="WBF71" s="3"/>
      <c r="WBG71" s="3"/>
      <c r="WBH71" s="3"/>
      <c r="WBI71" s="3"/>
      <c r="WBJ71" s="3"/>
      <c r="WBK71" s="3"/>
      <c r="WBL71" s="3"/>
      <c r="WBM71" s="3"/>
      <c r="WBN71" s="3"/>
      <c r="WBO71" s="3"/>
      <c r="WBP71" s="3"/>
      <c r="WBQ71" s="3"/>
      <c r="WBR71" s="3"/>
      <c r="WBS71" s="3"/>
      <c r="WBT71" s="3"/>
      <c r="WBU71" s="3"/>
      <c r="WBV71" s="3"/>
      <c r="WBW71" s="3"/>
      <c r="WBX71" s="3"/>
      <c r="WBY71" s="3"/>
      <c r="WBZ71" s="3"/>
      <c r="WCA71" s="3"/>
      <c r="WCB71" s="3"/>
      <c r="WCC71" s="3"/>
      <c r="WCD71" s="3"/>
      <c r="WCE71" s="3"/>
      <c r="WCF71" s="3"/>
      <c r="WCG71" s="3"/>
      <c r="WCH71" s="3"/>
      <c r="WCI71" s="3"/>
      <c r="WCJ71" s="3"/>
      <c r="WCK71" s="3"/>
      <c r="WCL71" s="3"/>
      <c r="WCM71" s="3"/>
      <c r="WCN71" s="3"/>
      <c r="WCO71" s="3"/>
      <c r="WCP71" s="3"/>
      <c r="WCQ71" s="3"/>
      <c r="WCR71" s="3"/>
      <c r="WCS71" s="3"/>
      <c r="WCT71" s="3"/>
      <c r="WCU71" s="3"/>
      <c r="WCV71" s="3"/>
      <c r="WCW71" s="3"/>
      <c r="WCX71" s="3"/>
      <c r="WCY71" s="3"/>
      <c r="WCZ71" s="3"/>
      <c r="WDA71" s="3"/>
      <c r="WDB71" s="3"/>
      <c r="WDC71" s="3"/>
      <c r="WDD71" s="3"/>
      <c r="WDE71" s="3"/>
      <c r="WDF71" s="3"/>
      <c r="WDG71" s="3"/>
      <c r="WDH71" s="3"/>
      <c r="WDI71" s="3"/>
      <c r="WDJ71" s="3"/>
      <c r="WDK71" s="3"/>
      <c r="WDL71" s="3"/>
      <c r="WDM71" s="3"/>
      <c r="WDN71" s="3"/>
      <c r="WDO71" s="3"/>
      <c r="WDP71" s="3"/>
      <c r="WDQ71" s="3"/>
      <c r="WDR71" s="3"/>
      <c r="WDS71" s="3"/>
      <c r="WDT71" s="3"/>
      <c r="WDU71" s="3"/>
      <c r="WDV71" s="3"/>
      <c r="WDW71" s="3"/>
      <c r="WDX71" s="3"/>
      <c r="WDY71" s="3"/>
      <c r="WDZ71" s="3"/>
      <c r="WEA71" s="3"/>
      <c r="WEB71" s="3"/>
      <c r="WEC71" s="3"/>
      <c r="WED71" s="3"/>
      <c r="WEE71" s="3"/>
      <c r="WEF71" s="3"/>
      <c r="WEG71" s="3"/>
      <c r="WEH71" s="3"/>
      <c r="WEI71" s="3"/>
      <c r="WEJ71" s="3"/>
      <c r="WEK71" s="3"/>
      <c r="WEL71" s="3"/>
      <c r="WEM71" s="3"/>
      <c r="WEN71" s="3"/>
      <c r="WEO71" s="3"/>
      <c r="WEP71" s="3"/>
      <c r="WEQ71" s="3"/>
      <c r="WER71" s="3"/>
      <c r="WES71" s="3"/>
      <c r="WET71" s="3"/>
      <c r="WEU71" s="3"/>
      <c r="WEV71" s="3"/>
      <c r="WEW71" s="3"/>
      <c r="WEX71" s="3"/>
      <c r="WEY71" s="3"/>
      <c r="WEZ71" s="3"/>
      <c r="WFA71" s="3"/>
      <c r="WFB71" s="3"/>
      <c r="WFC71" s="3"/>
      <c r="WFD71" s="3"/>
      <c r="WFE71" s="3"/>
      <c r="WFF71" s="3"/>
      <c r="WFG71" s="3"/>
      <c r="WFH71" s="3"/>
      <c r="WFI71" s="3"/>
      <c r="WFJ71" s="3"/>
      <c r="WFK71" s="3"/>
      <c r="WFL71" s="3"/>
      <c r="WFM71" s="3"/>
      <c r="WFN71" s="3"/>
      <c r="WFO71" s="3"/>
      <c r="WFP71" s="3"/>
      <c r="WFQ71" s="3"/>
      <c r="WFR71" s="3"/>
      <c r="WFS71" s="3"/>
      <c r="WFT71" s="3"/>
      <c r="WFU71" s="3"/>
      <c r="WFV71" s="3"/>
      <c r="WFW71" s="3"/>
      <c r="WFX71" s="3"/>
      <c r="WFY71" s="3"/>
      <c r="WFZ71" s="3"/>
      <c r="WGA71" s="3"/>
      <c r="WGB71" s="3"/>
      <c r="WGC71" s="3"/>
      <c r="WGD71" s="3"/>
      <c r="WGE71" s="3"/>
      <c r="WGF71" s="3"/>
      <c r="WGG71" s="3"/>
      <c r="WGH71" s="3"/>
      <c r="WGI71" s="3"/>
      <c r="WGJ71" s="3"/>
      <c r="WGK71" s="3"/>
      <c r="WGL71" s="3"/>
      <c r="WGM71" s="3"/>
      <c r="WGN71" s="3"/>
      <c r="WGO71" s="3"/>
      <c r="WGP71" s="3"/>
      <c r="WGQ71" s="3"/>
      <c r="WGR71" s="3"/>
      <c r="WGS71" s="3"/>
      <c r="WGT71" s="3"/>
      <c r="WGU71" s="3"/>
      <c r="WGV71" s="3"/>
      <c r="WGW71" s="3"/>
      <c r="WGX71" s="3"/>
      <c r="WGY71" s="3"/>
      <c r="WGZ71" s="3"/>
      <c r="WHA71" s="3"/>
      <c r="WHB71" s="3"/>
      <c r="WHC71" s="3"/>
      <c r="WHD71" s="3"/>
      <c r="WHE71" s="3"/>
      <c r="WHF71" s="3"/>
      <c r="WHG71" s="3"/>
      <c r="WHH71" s="3"/>
      <c r="WHI71" s="3"/>
      <c r="WHJ71" s="3"/>
      <c r="WHK71" s="3"/>
      <c r="WHL71" s="3"/>
      <c r="WHM71" s="3"/>
      <c r="WHN71" s="3"/>
      <c r="WHO71" s="3"/>
      <c r="WHP71" s="3"/>
      <c r="WHQ71" s="3"/>
      <c r="WHR71" s="3"/>
      <c r="WHS71" s="3"/>
      <c r="WHT71" s="3"/>
      <c r="WHU71" s="3"/>
      <c r="WHV71" s="3"/>
      <c r="WHW71" s="3"/>
      <c r="WHX71" s="3"/>
      <c r="WHY71" s="3"/>
      <c r="WHZ71" s="3"/>
      <c r="WIA71" s="3"/>
      <c r="WIB71" s="3"/>
      <c r="WIC71" s="3"/>
      <c r="WID71" s="3"/>
      <c r="WIE71" s="3"/>
      <c r="WIF71" s="3"/>
      <c r="WIG71" s="3"/>
      <c r="WIH71" s="3"/>
      <c r="WII71" s="3"/>
      <c r="WIJ71" s="3"/>
      <c r="WIK71" s="3"/>
      <c r="WIL71" s="3"/>
      <c r="WIM71" s="3"/>
      <c r="WIN71" s="3"/>
      <c r="WIO71" s="3"/>
      <c r="WIP71" s="3"/>
      <c r="WIQ71" s="3"/>
      <c r="WIR71" s="3"/>
      <c r="WIS71" s="3"/>
      <c r="WIT71" s="3"/>
      <c r="WIU71" s="3"/>
      <c r="WIV71" s="3"/>
      <c r="WIW71" s="3"/>
      <c r="WIX71" s="3"/>
      <c r="WIY71" s="3"/>
      <c r="WIZ71" s="3"/>
      <c r="WJA71" s="3"/>
      <c r="WJB71" s="3"/>
      <c r="WJC71" s="3"/>
      <c r="WJD71" s="3"/>
      <c r="WJE71" s="3"/>
      <c r="WJF71" s="3"/>
      <c r="WJG71" s="3"/>
      <c r="WJH71" s="3"/>
      <c r="WJI71" s="3"/>
      <c r="WJJ71" s="3"/>
      <c r="WJK71" s="3"/>
      <c r="WJL71" s="3"/>
      <c r="WJM71" s="3"/>
      <c r="WJN71" s="3"/>
      <c r="WJO71" s="3"/>
      <c r="WJP71" s="3"/>
      <c r="WJQ71" s="3"/>
      <c r="WJR71" s="3"/>
      <c r="WJS71" s="3"/>
      <c r="WJT71" s="3"/>
      <c r="WJU71" s="3"/>
      <c r="WJV71" s="3"/>
      <c r="WJW71" s="3"/>
      <c r="WJX71" s="3"/>
      <c r="WJY71" s="3"/>
      <c r="WJZ71" s="3"/>
      <c r="WKA71" s="3"/>
      <c r="WKB71" s="3"/>
      <c r="WKC71" s="3"/>
      <c r="WKD71" s="3"/>
      <c r="WKE71" s="3"/>
      <c r="WKF71" s="3"/>
      <c r="WKG71" s="3"/>
      <c r="WKH71" s="3"/>
      <c r="WKI71" s="3"/>
      <c r="WKJ71" s="3"/>
      <c r="WKK71" s="3"/>
      <c r="WKL71" s="3"/>
      <c r="WKM71" s="3"/>
      <c r="WKN71" s="3"/>
      <c r="WKO71" s="3"/>
      <c r="WKP71" s="3"/>
      <c r="WKQ71" s="3"/>
      <c r="WKR71" s="3"/>
      <c r="WKS71" s="3"/>
      <c r="WKT71" s="3"/>
      <c r="WKU71" s="3"/>
      <c r="WKV71" s="3"/>
      <c r="WKW71" s="3"/>
      <c r="WKX71" s="3"/>
      <c r="WKY71" s="3"/>
      <c r="WKZ71" s="3"/>
      <c r="WLA71" s="3"/>
      <c r="WLB71" s="3"/>
      <c r="WLC71" s="3"/>
      <c r="WLD71" s="3"/>
      <c r="WLE71" s="3"/>
      <c r="WLF71" s="3"/>
      <c r="WLG71" s="3"/>
      <c r="WLH71" s="3"/>
      <c r="WLI71" s="3"/>
      <c r="WLJ71" s="3"/>
      <c r="WLK71" s="3"/>
      <c r="WLL71" s="3"/>
      <c r="WLM71" s="3"/>
      <c r="WLN71" s="3"/>
      <c r="WLO71" s="3"/>
      <c r="WLP71" s="3"/>
      <c r="WLQ71" s="3"/>
      <c r="WLR71" s="3"/>
      <c r="WLS71" s="3"/>
      <c r="WLT71" s="3"/>
      <c r="WLU71" s="3"/>
      <c r="WLV71" s="3"/>
      <c r="WLW71" s="3"/>
      <c r="WLX71" s="3"/>
      <c r="WLY71" s="3"/>
      <c r="WLZ71" s="3"/>
      <c r="WMA71" s="3"/>
      <c r="WMB71" s="3"/>
      <c r="WMC71" s="3"/>
      <c r="WMD71" s="3"/>
      <c r="WME71" s="3"/>
      <c r="WMF71" s="3"/>
      <c r="WMG71" s="3"/>
      <c r="WMH71" s="3"/>
      <c r="WMI71" s="3"/>
      <c r="WMJ71" s="3"/>
      <c r="WMK71" s="3"/>
      <c r="WML71" s="3"/>
      <c r="WMM71" s="3"/>
      <c r="WMN71" s="3"/>
      <c r="WMO71" s="3"/>
      <c r="WMP71" s="3"/>
      <c r="WMQ71" s="3"/>
      <c r="WMR71" s="3"/>
      <c r="WMS71" s="3"/>
      <c r="WMT71" s="3"/>
      <c r="WMU71" s="3"/>
      <c r="WMV71" s="3"/>
      <c r="WMW71" s="3"/>
      <c r="WMX71" s="3"/>
      <c r="WMY71" s="3"/>
      <c r="WMZ71" s="3"/>
      <c r="WNA71" s="3"/>
      <c r="WNB71" s="3"/>
      <c r="WNC71" s="3"/>
      <c r="WND71" s="3"/>
      <c r="WNE71" s="3"/>
      <c r="WNF71" s="3"/>
      <c r="WNG71" s="3"/>
      <c r="WNH71" s="3"/>
      <c r="WNI71" s="3"/>
      <c r="WNJ71" s="3"/>
      <c r="WNK71" s="3"/>
      <c r="WNL71" s="3"/>
      <c r="WNM71" s="3"/>
      <c r="WNN71" s="3"/>
      <c r="WNO71" s="3"/>
      <c r="WNP71" s="3"/>
      <c r="WNQ71" s="3"/>
      <c r="WNR71" s="3"/>
      <c r="WNS71" s="3"/>
      <c r="WNT71" s="3"/>
      <c r="WNU71" s="3"/>
      <c r="WNV71" s="3"/>
      <c r="WNW71" s="3"/>
      <c r="WNX71" s="3"/>
      <c r="WNY71" s="3"/>
      <c r="WNZ71" s="3"/>
      <c r="WOA71" s="3"/>
      <c r="WOB71" s="3"/>
      <c r="WOC71" s="3"/>
      <c r="WOD71" s="3"/>
      <c r="WOE71" s="3"/>
      <c r="WOF71" s="3"/>
      <c r="WOG71" s="3"/>
      <c r="WOH71" s="3"/>
      <c r="WOI71" s="3"/>
      <c r="WOJ71" s="3"/>
      <c r="WOK71" s="3"/>
      <c r="WOL71" s="3"/>
      <c r="WOM71" s="3"/>
      <c r="WON71" s="3"/>
      <c r="WOO71" s="3"/>
      <c r="WOP71" s="3"/>
      <c r="WOQ71" s="3"/>
      <c r="WOR71" s="3"/>
      <c r="WOS71" s="3"/>
      <c r="WOT71" s="3"/>
      <c r="WOU71" s="3"/>
      <c r="WOV71" s="3"/>
      <c r="WOW71" s="3"/>
      <c r="WOX71" s="3"/>
      <c r="WOY71" s="3"/>
      <c r="WOZ71" s="3"/>
      <c r="WPA71" s="3"/>
      <c r="WPB71" s="3"/>
      <c r="WPC71" s="3"/>
      <c r="WPD71" s="3"/>
      <c r="WPE71" s="3"/>
      <c r="WPF71" s="3"/>
      <c r="WPG71" s="3"/>
      <c r="WPH71" s="3"/>
      <c r="WPI71" s="3"/>
      <c r="WPJ71" s="3"/>
      <c r="WPK71" s="3"/>
      <c r="WPL71" s="3"/>
      <c r="WPM71" s="3"/>
      <c r="WPN71" s="3"/>
      <c r="WPO71" s="3"/>
      <c r="WPP71" s="3"/>
      <c r="WPQ71" s="3"/>
      <c r="WPR71" s="3"/>
      <c r="WPS71" s="3"/>
      <c r="WPT71" s="3"/>
      <c r="WPU71" s="3"/>
      <c r="WPV71" s="3"/>
      <c r="WPW71" s="3"/>
      <c r="WPX71" s="3"/>
      <c r="WPY71" s="3"/>
      <c r="WPZ71" s="3"/>
      <c r="WQA71" s="3"/>
      <c r="WQB71" s="3"/>
      <c r="WQC71" s="3"/>
      <c r="WQD71" s="3"/>
      <c r="WQE71" s="3"/>
      <c r="WQF71" s="3"/>
      <c r="WQG71" s="3"/>
      <c r="WQH71" s="3"/>
      <c r="WQI71" s="3"/>
      <c r="WQJ71" s="3"/>
      <c r="WQK71" s="3"/>
      <c r="WQL71" s="3"/>
      <c r="WQM71" s="3"/>
      <c r="WQN71" s="3"/>
      <c r="WQO71" s="3"/>
      <c r="WQP71" s="3"/>
      <c r="WQQ71" s="3"/>
      <c r="WQR71" s="3"/>
      <c r="WQS71" s="3"/>
      <c r="WQT71" s="3"/>
      <c r="WQU71" s="3"/>
      <c r="WQV71" s="3"/>
      <c r="WQW71" s="3"/>
      <c r="WQX71" s="3"/>
      <c r="WQY71" s="3"/>
      <c r="WQZ71" s="3"/>
      <c r="WRA71" s="3"/>
      <c r="WRB71" s="3"/>
      <c r="WRC71" s="3"/>
      <c r="WRD71" s="3"/>
      <c r="WRE71" s="3"/>
      <c r="WRF71" s="3"/>
      <c r="WRG71" s="3"/>
      <c r="WRH71" s="3"/>
      <c r="WRI71" s="3"/>
      <c r="WRJ71" s="3"/>
      <c r="WRK71" s="3"/>
      <c r="WRL71" s="3"/>
      <c r="WRM71" s="3"/>
      <c r="WRN71" s="3"/>
      <c r="WRO71" s="3"/>
      <c r="WRP71" s="3"/>
      <c r="WRQ71" s="3"/>
      <c r="WRR71" s="3"/>
      <c r="WRS71" s="3"/>
      <c r="WRT71" s="3"/>
      <c r="WRU71" s="3"/>
      <c r="WRV71" s="3"/>
      <c r="WRW71" s="3"/>
      <c r="WRX71" s="3"/>
      <c r="WRY71" s="3"/>
      <c r="WRZ71" s="3"/>
      <c r="WSA71" s="3"/>
      <c r="WSB71" s="3"/>
      <c r="WSC71" s="3"/>
      <c r="WSD71" s="3"/>
      <c r="WSE71" s="3"/>
      <c r="WSF71" s="3"/>
      <c r="WSG71" s="3"/>
      <c r="WSH71" s="3"/>
      <c r="WSI71" s="3"/>
      <c r="WSJ71" s="3"/>
      <c r="WSK71" s="3"/>
      <c r="WSL71" s="3"/>
      <c r="WSM71" s="3"/>
      <c r="WSN71" s="3"/>
      <c r="WSO71" s="3"/>
      <c r="WSP71" s="3"/>
      <c r="WSQ71" s="3"/>
      <c r="WSR71" s="3"/>
      <c r="WSS71" s="3"/>
      <c r="WST71" s="3"/>
      <c r="WSU71" s="3"/>
      <c r="WSV71" s="3"/>
      <c r="WSW71" s="3"/>
      <c r="WSX71" s="3"/>
      <c r="WSY71" s="3"/>
      <c r="WSZ71" s="3"/>
      <c r="WTA71" s="3"/>
      <c r="WTB71" s="3"/>
      <c r="WTC71" s="3"/>
      <c r="WTD71" s="3"/>
      <c r="WTE71" s="3"/>
      <c r="WTF71" s="3"/>
      <c r="WTG71" s="3"/>
      <c r="WTH71" s="3"/>
      <c r="WTI71" s="3"/>
      <c r="WTJ71" s="3"/>
      <c r="WTK71" s="3"/>
      <c r="WTL71" s="3"/>
      <c r="WTM71" s="3"/>
      <c r="WTN71" s="3"/>
      <c r="WTO71" s="3"/>
      <c r="WTP71" s="3"/>
      <c r="WTQ71" s="3"/>
      <c r="WTR71" s="3"/>
      <c r="WTS71" s="3"/>
      <c r="WTT71" s="3"/>
      <c r="WTU71" s="3"/>
      <c r="WTV71" s="3"/>
      <c r="WTW71" s="3"/>
      <c r="WTX71" s="3"/>
      <c r="WTY71" s="3"/>
      <c r="WTZ71" s="3"/>
      <c r="WUA71" s="3"/>
      <c r="WUB71" s="3"/>
      <c r="WUC71" s="3"/>
      <c r="WUD71" s="3"/>
      <c r="WUE71" s="3"/>
      <c r="WUF71" s="3"/>
      <c r="WUG71" s="3"/>
      <c r="WUH71" s="3"/>
      <c r="WUI71" s="3"/>
      <c r="WUJ71" s="3"/>
      <c r="WUK71" s="3"/>
      <c r="WUL71" s="3"/>
      <c r="WUM71" s="3"/>
      <c r="WUN71" s="3"/>
      <c r="WUO71" s="3"/>
      <c r="WUP71" s="3"/>
      <c r="WUQ71" s="3"/>
      <c r="WUR71" s="3"/>
      <c r="WUS71" s="3"/>
      <c r="WUT71" s="3"/>
      <c r="WUU71" s="3"/>
      <c r="WUV71" s="3"/>
      <c r="WUW71" s="3"/>
      <c r="WUX71" s="3"/>
      <c r="WUY71" s="3"/>
      <c r="WUZ71" s="3"/>
      <c r="WVA71" s="3"/>
      <c r="WVB71" s="3"/>
      <c r="WVC71" s="3"/>
      <c r="WVD71" s="3"/>
      <c r="WVE71" s="3"/>
      <c r="WVF71" s="3"/>
      <c r="WVG71" s="3"/>
      <c r="WVH71" s="3"/>
      <c r="WVI71" s="3"/>
      <c r="WVJ71" s="3"/>
      <c r="WVK71" s="3"/>
      <c r="WVL71" s="3"/>
      <c r="WVM71" s="3"/>
      <c r="WVN71" s="3"/>
      <c r="WVO71" s="3"/>
      <c r="WVP71" s="3"/>
      <c r="WVQ71" s="3"/>
      <c r="WVR71" s="3"/>
      <c r="WVS71" s="3"/>
      <c r="WVT71" s="3"/>
      <c r="WVU71" s="3"/>
      <c r="WVV71" s="3"/>
      <c r="WVW71" s="3"/>
      <c r="WVX71" s="3"/>
      <c r="WVY71" s="3"/>
      <c r="WVZ71" s="3"/>
      <c r="WWA71" s="3"/>
      <c r="WWB71" s="3"/>
      <c r="WWC71" s="3"/>
      <c r="WWD71" s="3"/>
      <c r="WWE71" s="3"/>
      <c r="WWF71" s="3"/>
      <c r="WWG71" s="3"/>
      <c r="WWH71" s="3"/>
      <c r="WWI71" s="3"/>
      <c r="WWJ71" s="3"/>
      <c r="WWK71" s="3"/>
      <c r="WWL71" s="3"/>
      <c r="WWM71" s="3"/>
      <c r="WWN71" s="3"/>
      <c r="WWO71" s="3"/>
      <c r="WWP71" s="3"/>
      <c r="WWQ71" s="3"/>
      <c r="WWR71" s="3"/>
      <c r="WWS71" s="3"/>
      <c r="WWT71" s="3"/>
      <c r="WWU71" s="3"/>
      <c r="WWV71" s="3"/>
      <c r="WWW71" s="3"/>
      <c r="WWX71" s="3"/>
      <c r="WWY71" s="3"/>
      <c r="WWZ71" s="3"/>
      <c r="WXA71" s="3"/>
      <c r="WXB71" s="3"/>
      <c r="WXC71" s="3"/>
      <c r="WXD71" s="3"/>
      <c r="WXE71" s="3"/>
      <c r="WXF71" s="3"/>
      <c r="WXG71" s="3"/>
      <c r="WXH71" s="3"/>
      <c r="WXI71" s="3"/>
      <c r="WXJ71" s="3"/>
      <c r="WXK71" s="3"/>
      <c r="WXL71" s="3"/>
      <c r="WXM71" s="3"/>
      <c r="WXN71" s="3"/>
      <c r="WXO71" s="3"/>
      <c r="WXP71" s="3"/>
      <c r="WXQ71" s="3"/>
      <c r="WXR71" s="3"/>
      <c r="WXS71" s="3"/>
      <c r="WXT71" s="3"/>
      <c r="WXU71" s="3"/>
      <c r="WXV71" s="3"/>
      <c r="WXW71" s="3"/>
      <c r="WXX71" s="3"/>
      <c r="WXY71" s="3"/>
      <c r="WXZ71" s="3"/>
      <c r="WYA71" s="3"/>
      <c r="WYB71" s="3"/>
      <c r="WYC71" s="3"/>
      <c r="WYD71" s="3"/>
      <c r="WYE71" s="3"/>
      <c r="WYF71" s="3"/>
      <c r="WYG71" s="3"/>
      <c r="WYH71" s="3"/>
      <c r="WYI71" s="3"/>
      <c r="WYJ71" s="3"/>
      <c r="WYK71" s="3"/>
      <c r="WYL71" s="3"/>
      <c r="WYM71" s="3"/>
      <c r="WYN71" s="3"/>
      <c r="WYO71" s="3"/>
      <c r="WYP71" s="3"/>
      <c r="WYQ71" s="3"/>
      <c r="WYR71" s="3"/>
      <c r="WYS71" s="3"/>
      <c r="WYT71" s="3"/>
      <c r="WYU71" s="3"/>
      <c r="WYV71" s="3"/>
      <c r="WYW71" s="3"/>
      <c r="WYX71" s="3"/>
      <c r="WYY71" s="3"/>
      <c r="WYZ71" s="3"/>
      <c r="WZA71" s="3"/>
      <c r="WZB71" s="3"/>
      <c r="WZC71" s="3"/>
      <c r="WZD71" s="3"/>
      <c r="WZE71" s="3"/>
      <c r="WZF71" s="3"/>
      <c r="WZG71" s="3"/>
      <c r="WZH71" s="3"/>
      <c r="WZI71" s="3"/>
      <c r="WZJ71" s="3"/>
      <c r="WZK71" s="3"/>
      <c r="WZL71" s="3"/>
      <c r="WZM71" s="3"/>
      <c r="WZN71" s="3"/>
      <c r="WZO71" s="3"/>
      <c r="WZP71" s="3"/>
      <c r="WZQ71" s="3"/>
      <c r="WZR71" s="3"/>
      <c r="WZS71" s="3"/>
      <c r="WZT71" s="3"/>
      <c r="WZU71" s="3"/>
      <c r="WZV71" s="3"/>
      <c r="WZW71" s="3"/>
      <c r="WZX71" s="3"/>
      <c r="WZY71" s="3"/>
      <c r="WZZ71" s="3"/>
      <c r="XAA71" s="3"/>
      <c r="XAB71" s="3"/>
      <c r="XAC71" s="3"/>
      <c r="XAD71" s="3"/>
      <c r="XAE71" s="3"/>
      <c r="XAF71" s="3"/>
      <c r="XAG71" s="3"/>
      <c r="XAH71" s="3"/>
      <c r="XAI71" s="3"/>
      <c r="XAJ71" s="3"/>
      <c r="XAK71" s="3"/>
      <c r="XAL71" s="3"/>
      <c r="XAM71" s="3"/>
      <c r="XAN71" s="3"/>
      <c r="XAO71" s="3"/>
      <c r="XAP71" s="3"/>
      <c r="XAQ71" s="3"/>
      <c r="XAR71" s="3"/>
      <c r="XAS71" s="3"/>
      <c r="XAT71" s="3"/>
      <c r="XAU71" s="3"/>
      <c r="XAV71" s="3"/>
      <c r="XAW71" s="3"/>
      <c r="XAX71" s="3"/>
      <c r="XAY71" s="3"/>
      <c r="XAZ71" s="3"/>
      <c r="XBA71" s="3"/>
      <c r="XBB71" s="3"/>
      <c r="XBC71" s="3"/>
      <c r="XBD71" s="3"/>
      <c r="XBE71" s="3"/>
      <c r="XBF71" s="3"/>
      <c r="XBG71" s="3"/>
      <c r="XBH71" s="3"/>
      <c r="XBI71" s="3"/>
      <c r="XBJ71" s="3"/>
      <c r="XBK71" s="3"/>
      <c r="XBL71" s="3"/>
      <c r="XBM71" s="3"/>
      <c r="XBN71" s="3"/>
      <c r="XBO71" s="3"/>
      <c r="XBP71" s="3"/>
      <c r="XBQ71" s="3"/>
      <c r="XBR71" s="3"/>
      <c r="XBS71" s="3"/>
      <c r="XBT71" s="3"/>
      <c r="XBU71" s="3"/>
      <c r="XBV71" s="3"/>
      <c r="XBW71" s="3"/>
      <c r="XBX71" s="3"/>
      <c r="XBY71" s="3"/>
      <c r="XBZ71" s="3"/>
      <c r="XCA71" s="3"/>
      <c r="XCB71" s="3"/>
      <c r="XCC71" s="3"/>
      <c r="XCD71" s="3"/>
      <c r="XCE71" s="3"/>
      <c r="XCF71" s="3"/>
      <c r="XCG71" s="3"/>
      <c r="XCH71" s="3"/>
      <c r="XCI71" s="3"/>
      <c r="XCJ71" s="3"/>
      <c r="XCK71" s="3"/>
      <c r="XCL71" s="3"/>
      <c r="XCM71" s="3"/>
      <c r="XCN71" s="3"/>
      <c r="XCO71" s="3"/>
      <c r="XCP71" s="3"/>
      <c r="XCQ71" s="3"/>
      <c r="XCR71" s="3"/>
      <c r="XCS71" s="3"/>
      <c r="XCT71" s="3"/>
      <c r="XCU71" s="3"/>
      <c r="XCV71" s="3"/>
      <c r="XCW71" s="3"/>
      <c r="XCX71" s="3"/>
      <c r="XCY71" s="3"/>
      <c r="XCZ71" s="3"/>
      <c r="XDA71" s="3"/>
      <c r="XDB71" s="3"/>
      <c r="XDC71" s="3"/>
      <c r="XDD71" s="3"/>
      <c r="XDE71" s="3"/>
      <c r="XDF71" s="3"/>
      <c r="XDG71" s="3"/>
      <c r="XDH71" s="3"/>
      <c r="XDI71" s="3"/>
      <c r="XDJ71" s="3"/>
      <c r="XDK71" s="3"/>
      <c r="XDL71" s="3"/>
      <c r="XDM71" s="3"/>
      <c r="XDN71" s="3"/>
      <c r="XDO71" s="3"/>
      <c r="XDP71" s="3"/>
      <c r="XDQ71" s="3"/>
      <c r="XDR71" s="3"/>
      <c r="XDS71" s="3"/>
      <c r="XDT71" s="3"/>
      <c r="XDU71" s="3"/>
      <c r="XDV71" s="3"/>
      <c r="XDW71" s="3"/>
      <c r="XDX71" s="3"/>
      <c r="XDY71" s="3"/>
      <c r="XDZ71" s="3"/>
      <c r="XEA71" s="3"/>
      <c r="XEB71" s="3"/>
      <c r="XEC71" s="3"/>
      <c r="XED71" s="3"/>
      <c r="XEE71" s="3"/>
      <c r="XEF71" s="3"/>
      <c r="XEG71" s="3"/>
      <c r="XEH71" s="3"/>
      <c r="XEI71" s="3"/>
      <c r="XEJ71" s="3"/>
      <c r="XEK71" s="3"/>
      <c r="XEL71" s="3"/>
      <c r="XEM71" s="3"/>
      <c r="XEN71" s="3"/>
      <c r="XEO71" s="3"/>
      <c r="XEP71" s="3"/>
      <c r="XEQ71" s="3"/>
      <c r="XER71" s="3"/>
      <c r="XES71" s="3"/>
      <c r="XET71" s="3"/>
      <c r="XEU71" s="3"/>
      <c r="XEV71" s="3"/>
      <c r="XEW71" s="3"/>
      <c r="XEX71" s="3"/>
      <c r="XEY71" s="3"/>
    </row>
    <row r="72" s="1" customFormat="1" spans="245:16379"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  <c r="SZ72" s="3"/>
      <c r="TA72" s="3"/>
      <c r="TB72" s="3"/>
      <c r="TC72" s="3"/>
      <c r="TD72" s="3"/>
      <c r="TE72" s="3"/>
      <c r="TF72" s="3"/>
      <c r="TG72" s="3"/>
      <c r="TH72" s="3"/>
      <c r="TI72" s="3"/>
      <c r="TJ72" s="3"/>
      <c r="TK72" s="3"/>
      <c r="TL72" s="3"/>
      <c r="TM72" s="3"/>
      <c r="TN72" s="3"/>
      <c r="TO72" s="3"/>
      <c r="TP72" s="3"/>
      <c r="TQ72" s="3"/>
      <c r="TR72" s="3"/>
      <c r="TS72" s="3"/>
      <c r="TT72" s="3"/>
      <c r="TU72" s="3"/>
      <c r="TV72" s="3"/>
      <c r="TW72" s="3"/>
      <c r="TX72" s="3"/>
      <c r="TY72" s="3"/>
      <c r="TZ72" s="3"/>
      <c r="UA72" s="3"/>
      <c r="UB72" s="3"/>
      <c r="UC72" s="3"/>
      <c r="UD72" s="3"/>
      <c r="UE72" s="3"/>
      <c r="UF72" s="3"/>
      <c r="UG72" s="3"/>
      <c r="UH72" s="3"/>
      <c r="UI72" s="3"/>
      <c r="UJ72" s="3"/>
      <c r="UK72" s="3"/>
      <c r="UL72" s="3"/>
      <c r="UM72" s="3"/>
      <c r="UN72" s="3"/>
      <c r="UO72" s="3"/>
      <c r="UP72" s="3"/>
      <c r="UQ72" s="3"/>
      <c r="UR72" s="3"/>
      <c r="US72" s="3"/>
      <c r="UT72" s="3"/>
      <c r="UU72" s="3"/>
      <c r="UV72" s="3"/>
      <c r="UW72" s="3"/>
      <c r="UX72" s="3"/>
      <c r="UY72" s="3"/>
      <c r="UZ72" s="3"/>
      <c r="VA72" s="3"/>
      <c r="VB72" s="3"/>
      <c r="VC72" s="3"/>
      <c r="VD72" s="3"/>
      <c r="VE72" s="3"/>
      <c r="VF72" s="3"/>
      <c r="VG72" s="3"/>
      <c r="VH72" s="3"/>
      <c r="VI72" s="3"/>
      <c r="VJ72" s="3"/>
      <c r="VK72" s="3"/>
      <c r="VL72" s="3"/>
      <c r="VM72" s="3"/>
      <c r="VN72" s="3"/>
      <c r="VO72" s="3"/>
      <c r="VP72" s="3"/>
      <c r="VQ72" s="3"/>
      <c r="VR72" s="3"/>
      <c r="VS72" s="3"/>
      <c r="VT72" s="3"/>
      <c r="VU72" s="3"/>
      <c r="VV72" s="3"/>
      <c r="VW72" s="3"/>
      <c r="VX72" s="3"/>
      <c r="VY72" s="3"/>
      <c r="VZ72" s="3"/>
      <c r="WA72" s="3"/>
      <c r="WB72" s="3"/>
      <c r="WC72" s="3"/>
      <c r="WD72" s="3"/>
      <c r="WE72" s="3"/>
      <c r="WF72" s="3"/>
      <c r="WG72" s="3"/>
      <c r="WH72" s="3"/>
      <c r="WI72" s="3"/>
      <c r="WJ72" s="3"/>
      <c r="WK72" s="3"/>
      <c r="WL72" s="3"/>
      <c r="WM72" s="3"/>
      <c r="WN72" s="3"/>
      <c r="WO72" s="3"/>
      <c r="WP72" s="3"/>
      <c r="WQ72" s="3"/>
      <c r="WR72" s="3"/>
      <c r="WS72" s="3"/>
      <c r="WT72" s="3"/>
      <c r="WU72" s="3"/>
      <c r="WV72" s="3"/>
      <c r="WW72" s="3"/>
      <c r="WX72" s="3"/>
      <c r="WY72" s="3"/>
      <c r="WZ72" s="3"/>
      <c r="XA72" s="3"/>
      <c r="XB72" s="3"/>
      <c r="XC72" s="3"/>
      <c r="XD72" s="3"/>
      <c r="XE72" s="3"/>
      <c r="XF72" s="3"/>
      <c r="XG72" s="3"/>
      <c r="XH72" s="3"/>
      <c r="XI72" s="3"/>
      <c r="XJ72" s="3"/>
      <c r="XK72" s="3"/>
      <c r="XL72" s="3"/>
      <c r="XM72" s="3"/>
      <c r="XN72" s="3"/>
      <c r="XO72" s="3"/>
      <c r="XP72" s="3"/>
      <c r="XQ72" s="3"/>
      <c r="XR72" s="3"/>
      <c r="XS72" s="3"/>
      <c r="XT72" s="3"/>
      <c r="XU72" s="3"/>
      <c r="XV72" s="3"/>
      <c r="XW72" s="3"/>
      <c r="XX72" s="3"/>
      <c r="XY72" s="3"/>
      <c r="XZ72" s="3"/>
      <c r="YA72" s="3"/>
      <c r="YB72" s="3"/>
      <c r="YC72" s="3"/>
      <c r="YD72" s="3"/>
      <c r="YE72" s="3"/>
      <c r="YF72" s="3"/>
      <c r="YG72" s="3"/>
      <c r="YH72" s="3"/>
      <c r="YI72" s="3"/>
      <c r="YJ72" s="3"/>
      <c r="YK72" s="3"/>
      <c r="YL72" s="3"/>
      <c r="YM72" s="3"/>
      <c r="YN72" s="3"/>
      <c r="YO72" s="3"/>
      <c r="YP72" s="3"/>
      <c r="YQ72" s="3"/>
      <c r="YR72" s="3"/>
      <c r="YS72" s="3"/>
      <c r="YT72" s="3"/>
      <c r="YU72" s="3"/>
      <c r="YV72" s="3"/>
      <c r="YW72" s="3"/>
      <c r="YX72" s="3"/>
      <c r="YY72" s="3"/>
      <c r="YZ72" s="3"/>
      <c r="ZA72" s="3"/>
      <c r="ZB72" s="3"/>
      <c r="ZC72" s="3"/>
      <c r="ZD72" s="3"/>
      <c r="ZE72" s="3"/>
      <c r="ZF72" s="3"/>
      <c r="ZG72" s="3"/>
      <c r="ZH72" s="3"/>
      <c r="ZI72" s="3"/>
      <c r="ZJ72" s="3"/>
      <c r="ZK72" s="3"/>
      <c r="ZL72" s="3"/>
      <c r="ZM72" s="3"/>
      <c r="ZN72" s="3"/>
      <c r="ZO72" s="3"/>
      <c r="ZP72" s="3"/>
      <c r="ZQ72" s="3"/>
      <c r="ZR72" s="3"/>
      <c r="ZS72" s="3"/>
      <c r="ZT72" s="3"/>
      <c r="ZU72" s="3"/>
      <c r="ZV72" s="3"/>
      <c r="ZW72" s="3"/>
      <c r="ZX72" s="3"/>
      <c r="ZY72" s="3"/>
      <c r="ZZ72" s="3"/>
      <c r="AAA72" s="3"/>
      <c r="AAB72" s="3"/>
      <c r="AAC72" s="3"/>
      <c r="AAD72" s="3"/>
      <c r="AAE72" s="3"/>
      <c r="AAF72" s="3"/>
      <c r="AAG72" s="3"/>
      <c r="AAH72" s="3"/>
      <c r="AAI72" s="3"/>
      <c r="AAJ72" s="3"/>
      <c r="AAK72" s="3"/>
      <c r="AAL72" s="3"/>
      <c r="AAM72" s="3"/>
      <c r="AAN72" s="3"/>
      <c r="AAO72" s="3"/>
      <c r="AAP72" s="3"/>
      <c r="AAQ72" s="3"/>
      <c r="AAR72" s="3"/>
      <c r="AAS72" s="3"/>
      <c r="AAT72" s="3"/>
      <c r="AAU72" s="3"/>
      <c r="AAV72" s="3"/>
      <c r="AAW72" s="3"/>
      <c r="AAX72" s="3"/>
      <c r="AAY72" s="3"/>
      <c r="AAZ72" s="3"/>
      <c r="ABA72" s="3"/>
      <c r="ABB72" s="3"/>
      <c r="ABC72" s="3"/>
      <c r="ABD72" s="3"/>
      <c r="ABE72" s="3"/>
      <c r="ABF72" s="3"/>
      <c r="ABG72" s="3"/>
      <c r="ABH72" s="3"/>
      <c r="ABI72" s="3"/>
      <c r="ABJ72" s="3"/>
      <c r="ABK72" s="3"/>
      <c r="ABL72" s="3"/>
      <c r="ABM72" s="3"/>
      <c r="ABN72" s="3"/>
      <c r="ABO72" s="3"/>
      <c r="ABP72" s="3"/>
      <c r="ABQ72" s="3"/>
      <c r="ABR72" s="3"/>
      <c r="ABS72" s="3"/>
      <c r="ABT72" s="3"/>
      <c r="ABU72" s="3"/>
      <c r="ABV72" s="3"/>
      <c r="ABW72" s="3"/>
      <c r="ABX72" s="3"/>
      <c r="ABY72" s="3"/>
      <c r="ABZ72" s="3"/>
      <c r="ACA72" s="3"/>
      <c r="ACB72" s="3"/>
      <c r="ACC72" s="3"/>
      <c r="ACD72" s="3"/>
      <c r="ACE72" s="3"/>
      <c r="ACF72" s="3"/>
      <c r="ACG72" s="3"/>
      <c r="ACH72" s="3"/>
      <c r="ACI72" s="3"/>
      <c r="ACJ72" s="3"/>
      <c r="ACK72" s="3"/>
      <c r="ACL72" s="3"/>
      <c r="ACM72" s="3"/>
      <c r="ACN72" s="3"/>
      <c r="ACO72" s="3"/>
      <c r="ACP72" s="3"/>
      <c r="ACQ72" s="3"/>
      <c r="ACR72" s="3"/>
      <c r="ACS72" s="3"/>
      <c r="ACT72" s="3"/>
      <c r="ACU72" s="3"/>
      <c r="ACV72" s="3"/>
      <c r="ACW72" s="3"/>
      <c r="ACX72" s="3"/>
      <c r="ACY72" s="3"/>
      <c r="ACZ72" s="3"/>
      <c r="ADA72" s="3"/>
      <c r="ADB72" s="3"/>
      <c r="ADC72" s="3"/>
      <c r="ADD72" s="3"/>
      <c r="ADE72" s="3"/>
      <c r="ADF72" s="3"/>
      <c r="ADG72" s="3"/>
      <c r="ADH72" s="3"/>
      <c r="ADI72" s="3"/>
      <c r="ADJ72" s="3"/>
      <c r="ADK72" s="3"/>
      <c r="ADL72" s="3"/>
      <c r="ADM72" s="3"/>
      <c r="ADN72" s="3"/>
      <c r="ADO72" s="3"/>
      <c r="ADP72" s="3"/>
      <c r="ADQ72" s="3"/>
      <c r="ADR72" s="3"/>
      <c r="ADS72" s="3"/>
      <c r="ADT72" s="3"/>
      <c r="ADU72" s="3"/>
      <c r="ADV72" s="3"/>
      <c r="ADW72" s="3"/>
      <c r="ADX72" s="3"/>
      <c r="ADY72" s="3"/>
      <c r="ADZ72" s="3"/>
      <c r="AEA72" s="3"/>
      <c r="AEB72" s="3"/>
      <c r="AEC72" s="3"/>
      <c r="AED72" s="3"/>
      <c r="AEE72" s="3"/>
      <c r="AEF72" s="3"/>
      <c r="AEG72" s="3"/>
      <c r="AEH72" s="3"/>
      <c r="AEI72" s="3"/>
      <c r="AEJ72" s="3"/>
      <c r="AEK72" s="3"/>
      <c r="AEL72" s="3"/>
      <c r="AEM72" s="3"/>
      <c r="AEN72" s="3"/>
      <c r="AEO72" s="3"/>
      <c r="AEP72" s="3"/>
      <c r="AEQ72" s="3"/>
      <c r="AER72" s="3"/>
      <c r="AES72" s="3"/>
      <c r="AET72" s="3"/>
      <c r="AEU72" s="3"/>
      <c r="AEV72" s="3"/>
      <c r="AEW72" s="3"/>
      <c r="AEX72" s="3"/>
      <c r="AEY72" s="3"/>
      <c r="AEZ72" s="3"/>
      <c r="AFA72" s="3"/>
      <c r="AFB72" s="3"/>
      <c r="AFC72" s="3"/>
      <c r="AFD72" s="3"/>
      <c r="AFE72" s="3"/>
      <c r="AFF72" s="3"/>
      <c r="AFG72" s="3"/>
      <c r="AFH72" s="3"/>
      <c r="AFI72" s="3"/>
      <c r="AFJ72" s="3"/>
      <c r="AFK72" s="3"/>
      <c r="AFL72" s="3"/>
      <c r="AFM72" s="3"/>
      <c r="AFN72" s="3"/>
      <c r="AFO72" s="3"/>
      <c r="AFP72" s="3"/>
      <c r="AFQ72" s="3"/>
      <c r="AFR72" s="3"/>
      <c r="AFS72" s="3"/>
      <c r="AFT72" s="3"/>
      <c r="AFU72" s="3"/>
      <c r="AFV72" s="3"/>
      <c r="AFW72" s="3"/>
      <c r="AFX72" s="3"/>
      <c r="AFY72" s="3"/>
      <c r="AFZ72" s="3"/>
      <c r="AGA72" s="3"/>
      <c r="AGB72" s="3"/>
      <c r="AGC72" s="3"/>
      <c r="AGD72" s="3"/>
      <c r="AGE72" s="3"/>
      <c r="AGF72" s="3"/>
      <c r="AGG72" s="3"/>
      <c r="AGH72" s="3"/>
      <c r="AGI72" s="3"/>
      <c r="AGJ72" s="3"/>
      <c r="AGK72" s="3"/>
      <c r="AGL72" s="3"/>
      <c r="AGM72" s="3"/>
      <c r="AGN72" s="3"/>
      <c r="AGO72" s="3"/>
      <c r="AGP72" s="3"/>
      <c r="AGQ72" s="3"/>
      <c r="AGR72" s="3"/>
      <c r="AGS72" s="3"/>
      <c r="AGT72" s="3"/>
      <c r="AGU72" s="3"/>
      <c r="AGV72" s="3"/>
      <c r="AGW72" s="3"/>
      <c r="AGX72" s="3"/>
      <c r="AGY72" s="3"/>
      <c r="AGZ72" s="3"/>
      <c r="AHA72" s="3"/>
      <c r="AHB72" s="3"/>
      <c r="AHC72" s="3"/>
      <c r="AHD72" s="3"/>
      <c r="AHE72" s="3"/>
      <c r="AHF72" s="3"/>
      <c r="AHG72" s="3"/>
      <c r="AHH72" s="3"/>
      <c r="AHI72" s="3"/>
      <c r="AHJ72" s="3"/>
      <c r="AHK72" s="3"/>
      <c r="AHL72" s="3"/>
      <c r="AHM72" s="3"/>
      <c r="AHN72" s="3"/>
      <c r="AHO72" s="3"/>
      <c r="AHP72" s="3"/>
      <c r="AHQ72" s="3"/>
      <c r="AHR72" s="3"/>
      <c r="AHS72" s="3"/>
      <c r="AHT72" s="3"/>
      <c r="AHU72" s="3"/>
      <c r="AHV72" s="3"/>
      <c r="AHW72" s="3"/>
      <c r="AHX72" s="3"/>
      <c r="AHY72" s="3"/>
      <c r="AHZ72" s="3"/>
      <c r="AIA72" s="3"/>
      <c r="AIB72" s="3"/>
      <c r="AIC72" s="3"/>
      <c r="AID72" s="3"/>
      <c r="AIE72" s="3"/>
      <c r="AIF72" s="3"/>
      <c r="AIG72" s="3"/>
      <c r="AIH72" s="3"/>
      <c r="AII72" s="3"/>
      <c r="AIJ72" s="3"/>
      <c r="AIK72" s="3"/>
      <c r="AIL72" s="3"/>
      <c r="AIM72" s="3"/>
      <c r="AIN72" s="3"/>
      <c r="AIO72" s="3"/>
      <c r="AIP72" s="3"/>
      <c r="AIQ72" s="3"/>
      <c r="AIR72" s="3"/>
      <c r="AIS72" s="3"/>
      <c r="AIT72" s="3"/>
      <c r="AIU72" s="3"/>
      <c r="AIV72" s="3"/>
      <c r="AIW72" s="3"/>
      <c r="AIX72" s="3"/>
      <c r="AIY72" s="3"/>
      <c r="AIZ72" s="3"/>
      <c r="AJA72" s="3"/>
      <c r="AJB72" s="3"/>
      <c r="AJC72" s="3"/>
      <c r="AJD72" s="3"/>
      <c r="AJE72" s="3"/>
      <c r="AJF72" s="3"/>
      <c r="AJG72" s="3"/>
      <c r="AJH72" s="3"/>
      <c r="AJI72" s="3"/>
      <c r="AJJ72" s="3"/>
      <c r="AJK72" s="3"/>
      <c r="AJL72" s="3"/>
      <c r="AJM72" s="3"/>
      <c r="AJN72" s="3"/>
      <c r="AJO72" s="3"/>
      <c r="AJP72" s="3"/>
      <c r="AJQ72" s="3"/>
      <c r="AJR72" s="3"/>
      <c r="AJS72" s="3"/>
      <c r="AJT72" s="3"/>
      <c r="AJU72" s="3"/>
      <c r="AJV72" s="3"/>
      <c r="AJW72" s="3"/>
      <c r="AJX72" s="3"/>
      <c r="AJY72" s="3"/>
      <c r="AJZ72" s="3"/>
      <c r="AKA72" s="3"/>
      <c r="AKB72" s="3"/>
      <c r="AKC72" s="3"/>
      <c r="AKD72" s="3"/>
      <c r="AKE72" s="3"/>
      <c r="AKF72" s="3"/>
      <c r="AKG72" s="3"/>
      <c r="AKH72" s="3"/>
      <c r="AKI72" s="3"/>
      <c r="AKJ72" s="3"/>
      <c r="AKK72" s="3"/>
      <c r="AKL72" s="3"/>
      <c r="AKM72" s="3"/>
      <c r="AKN72" s="3"/>
      <c r="AKO72" s="3"/>
      <c r="AKP72" s="3"/>
      <c r="AKQ72" s="3"/>
      <c r="AKR72" s="3"/>
      <c r="AKS72" s="3"/>
      <c r="AKT72" s="3"/>
      <c r="AKU72" s="3"/>
      <c r="AKV72" s="3"/>
      <c r="AKW72" s="3"/>
      <c r="AKX72" s="3"/>
      <c r="AKY72" s="3"/>
      <c r="AKZ72" s="3"/>
      <c r="ALA72" s="3"/>
      <c r="ALB72" s="3"/>
      <c r="ALC72" s="3"/>
      <c r="ALD72" s="3"/>
      <c r="ALE72" s="3"/>
      <c r="ALF72" s="3"/>
      <c r="ALG72" s="3"/>
      <c r="ALH72" s="3"/>
      <c r="ALI72" s="3"/>
      <c r="ALJ72" s="3"/>
      <c r="ALK72" s="3"/>
      <c r="ALL72" s="3"/>
      <c r="ALM72" s="3"/>
      <c r="ALN72" s="3"/>
      <c r="ALO72" s="3"/>
      <c r="ALP72" s="3"/>
      <c r="ALQ72" s="3"/>
      <c r="ALR72" s="3"/>
      <c r="ALS72" s="3"/>
      <c r="ALT72" s="3"/>
      <c r="ALU72" s="3"/>
      <c r="ALV72" s="3"/>
      <c r="ALW72" s="3"/>
      <c r="ALX72" s="3"/>
      <c r="ALY72" s="3"/>
      <c r="ALZ72" s="3"/>
      <c r="AMA72" s="3"/>
      <c r="AMB72" s="3"/>
      <c r="AMC72" s="3"/>
      <c r="AMD72" s="3"/>
      <c r="AME72" s="3"/>
      <c r="AMF72" s="3"/>
      <c r="AMG72" s="3"/>
      <c r="AMH72" s="3"/>
      <c r="AMI72" s="3"/>
      <c r="AMJ72" s="3"/>
      <c r="AMK72" s="3"/>
      <c r="AML72" s="3"/>
      <c r="AMM72" s="3"/>
      <c r="AMN72" s="3"/>
      <c r="AMO72" s="3"/>
      <c r="AMP72" s="3"/>
      <c r="AMQ72" s="3"/>
      <c r="AMR72" s="3"/>
      <c r="AMS72" s="3"/>
      <c r="AMT72" s="3"/>
      <c r="AMU72" s="3"/>
      <c r="AMV72" s="3"/>
      <c r="AMW72" s="3"/>
      <c r="AMX72" s="3"/>
      <c r="AMY72" s="3"/>
      <c r="AMZ72" s="3"/>
      <c r="ANA72" s="3"/>
      <c r="ANB72" s="3"/>
      <c r="ANC72" s="3"/>
      <c r="AND72" s="3"/>
      <c r="ANE72" s="3"/>
      <c r="ANF72" s="3"/>
      <c r="ANG72" s="3"/>
      <c r="ANH72" s="3"/>
      <c r="ANI72" s="3"/>
      <c r="ANJ72" s="3"/>
      <c r="ANK72" s="3"/>
      <c r="ANL72" s="3"/>
      <c r="ANM72" s="3"/>
      <c r="ANN72" s="3"/>
      <c r="ANO72" s="3"/>
      <c r="ANP72" s="3"/>
      <c r="ANQ72" s="3"/>
      <c r="ANR72" s="3"/>
      <c r="ANS72" s="3"/>
      <c r="ANT72" s="3"/>
      <c r="ANU72" s="3"/>
      <c r="ANV72" s="3"/>
      <c r="ANW72" s="3"/>
      <c r="ANX72" s="3"/>
      <c r="ANY72" s="3"/>
      <c r="ANZ72" s="3"/>
      <c r="AOA72" s="3"/>
      <c r="AOB72" s="3"/>
      <c r="AOC72" s="3"/>
      <c r="AOD72" s="3"/>
      <c r="AOE72" s="3"/>
      <c r="AOF72" s="3"/>
      <c r="AOG72" s="3"/>
      <c r="AOH72" s="3"/>
      <c r="AOI72" s="3"/>
      <c r="AOJ72" s="3"/>
      <c r="AOK72" s="3"/>
      <c r="AOL72" s="3"/>
      <c r="AOM72" s="3"/>
      <c r="AON72" s="3"/>
      <c r="AOO72" s="3"/>
      <c r="AOP72" s="3"/>
      <c r="AOQ72" s="3"/>
      <c r="AOR72" s="3"/>
      <c r="AOS72" s="3"/>
      <c r="AOT72" s="3"/>
      <c r="AOU72" s="3"/>
      <c r="AOV72" s="3"/>
      <c r="AOW72" s="3"/>
      <c r="AOX72" s="3"/>
      <c r="AOY72" s="3"/>
      <c r="AOZ72" s="3"/>
      <c r="APA72" s="3"/>
      <c r="APB72" s="3"/>
      <c r="APC72" s="3"/>
      <c r="APD72" s="3"/>
      <c r="APE72" s="3"/>
      <c r="APF72" s="3"/>
      <c r="APG72" s="3"/>
      <c r="APH72" s="3"/>
      <c r="API72" s="3"/>
      <c r="APJ72" s="3"/>
      <c r="APK72" s="3"/>
      <c r="APL72" s="3"/>
      <c r="APM72" s="3"/>
      <c r="APN72" s="3"/>
      <c r="APO72" s="3"/>
      <c r="APP72" s="3"/>
      <c r="APQ72" s="3"/>
      <c r="APR72" s="3"/>
      <c r="APS72" s="3"/>
      <c r="APT72" s="3"/>
      <c r="APU72" s="3"/>
      <c r="APV72" s="3"/>
      <c r="APW72" s="3"/>
      <c r="APX72" s="3"/>
      <c r="APY72" s="3"/>
      <c r="APZ72" s="3"/>
      <c r="AQA72" s="3"/>
      <c r="AQB72" s="3"/>
      <c r="AQC72" s="3"/>
      <c r="AQD72" s="3"/>
      <c r="AQE72" s="3"/>
      <c r="AQF72" s="3"/>
      <c r="AQG72" s="3"/>
      <c r="AQH72" s="3"/>
      <c r="AQI72" s="3"/>
      <c r="AQJ72" s="3"/>
      <c r="AQK72" s="3"/>
      <c r="AQL72" s="3"/>
      <c r="AQM72" s="3"/>
      <c r="AQN72" s="3"/>
      <c r="AQO72" s="3"/>
      <c r="AQP72" s="3"/>
      <c r="AQQ72" s="3"/>
      <c r="AQR72" s="3"/>
      <c r="AQS72" s="3"/>
      <c r="AQT72" s="3"/>
      <c r="AQU72" s="3"/>
      <c r="AQV72" s="3"/>
      <c r="AQW72" s="3"/>
      <c r="AQX72" s="3"/>
      <c r="AQY72" s="3"/>
      <c r="AQZ72" s="3"/>
      <c r="ARA72" s="3"/>
      <c r="ARB72" s="3"/>
      <c r="ARC72" s="3"/>
      <c r="ARD72" s="3"/>
      <c r="ARE72" s="3"/>
      <c r="ARF72" s="3"/>
      <c r="ARG72" s="3"/>
      <c r="ARH72" s="3"/>
      <c r="ARI72" s="3"/>
      <c r="ARJ72" s="3"/>
      <c r="ARK72" s="3"/>
      <c r="ARL72" s="3"/>
      <c r="ARM72" s="3"/>
      <c r="ARN72" s="3"/>
      <c r="ARO72" s="3"/>
      <c r="ARP72" s="3"/>
      <c r="ARQ72" s="3"/>
      <c r="ARR72" s="3"/>
      <c r="ARS72" s="3"/>
      <c r="ART72" s="3"/>
      <c r="ARU72" s="3"/>
      <c r="ARV72" s="3"/>
      <c r="ARW72" s="3"/>
      <c r="ARX72" s="3"/>
      <c r="ARY72" s="3"/>
      <c r="ARZ72" s="3"/>
      <c r="ASA72" s="3"/>
      <c r="ASB72" s="3"/>
      <c r="ASC72" s="3"/>
      <c r="ASD72" s="3"/>
      <c r="ASE72" s="3"/>
      <c r="ASF72" s="3"/>
      <c r="ASG72" s="3"/>
      <c r="ASH72" s="3"/>
      <c r="ASI72" s="3"/>
      <c r="ASJ72" s="3"/>
      <c r="ASK72" s="3"/>
      <c r="ASL72" s="3"/>
      <c r="ASM72" s="3"/>
      <c r="ASN72" s="3"/>
      <c r="ASO72" s="3"/>
      <c r="ASP72" s="3"/>
      <c r="ASQ72" s="3"/>
      <c r="ASR72" s="3"/>
      <c r="ASS72" s="3"/>
      <c r="AST72" s="3"/>
      <c r="ASU72" s="3"/>
      <c r="ASV72" s="3"/>
      <c r="ASW72" s="3"/>
      <c r="ASX72" s="3"/>
      <c r="ASY72" s="3"/>
      <c r="ASZ72" s="3"/>
      <c r="ATA72" s="3"/>
      <c r="ATB72" s="3"/>
      <c r="ATC72" s="3"/>
      <c r="ATD72" s="3"/>
      <c r="ATE72" s="3"/>
      <c r="ATF72" s="3"/>
      <c r="ATG72" s="3"/>
      <c r="ATH72" s="3"/>
      <c r="ATI72" s="3"/>
      <c r="ATJ72" s="3"/>
      <c r="ATK72" s="3"/>
      <c r="ATL72" s="3"/>
      <c r="ATM72" s="3"/>
      <c r="ATN72" s="3"/>
      <c r="ATO72" s="3"/>
      <c r="ATP72" s="3"/>
      <c r="ATQ72" s="3"/>
      <c r="ATR72" s="3"/>
      <c r="ATS72" s="3"/>
      <c r="ATT72" s="3"/>
      <c r="ATU72" s="3"/>
      <c r="ATV72" s="3"/>
      <c r="ATW72" s="3"/>
      <c r="ATX72" s="3"/>
      <c r="ATY72" s="3"/>
      <c r="ATZ72" s="3"/>
      <c r="AUA72" s="3"/>
      <c r="AUB72" s="3"/>
      <c r="AUC72" s="3"/>
      <c r="AUD72" s="3"/>
      <c r="AUE72" s="3"/>
      <c r="AUF72" s="3"/>
      <c r="AUG72" s="3"/>
      <c r="AUH72" s="3"/>
      <c r="AUI72" s="3"/>
      <c r="AUJ72" s="3"/>
      <c r="AUK72" s="3"/>
      <c r="AUL72" s="3"/>
      <c r="AUM72" s="3"/>
      <c r="AUN72" s="3"/>
      <c r="AUO72" s="3"/>
      <c r="AUP72" s="3"/>
      <c r="AUQ72" s="3"/>
      <c r="AUR72" s="3"/>
      <c r="AUS72" s="3"/>
      <c r="AUT72" s="3"/>
      <c r="AUU72" s="3"/>
      <c r="AUV72" s="3"/>
      <c r="AUW72" s="3"/>
      <c r="AUX72" s="3"/>
      <c r="AUY72" s="3"/>
      <c r="AUZ72" s="3"/>
      <c r="AVA72" s="3"/>
      <c r="AVB72" s="3"/>
      <c r="AVC72" s="3"/>
      <c r="AVD72" s="3"/>
      <c r="AVE72" s="3"/>
      <c r="AVF72" s="3"/>
      <c r="AVG72" s="3"/>
      <c r="AVH72" s="3"/>
      <c r="AVI72" s="3"/>
      <c r="AVJ72" s="3"/>
      <c r="AVK72" s="3"/>
      <c r="AVL72" s="3"/>
      <c r="AVM72" s="3"/>
      <c r="AVN72" s="3"/>
      <c r="AVO72" s="3"/>
      <c r="AVP72" s="3"/>
      <c r="AVQ72" s="3"/>
      <c r="AVR72" s="3"/>
      <c r="AVS72" s="3"/>
      <c r="AVT72" s="3"/>
      <c r="AVU72" s="3"/>
      <c r="AVV72" s="3"/>
      <c r="AVW72" s="3"/>
      <c r="AVX72" s="3"/>
      <c r="AVY72" s="3"/>
      <c r="AVZ72" s="3"/>
      <c r="AWA72" s="3"/>
      <c r="AWB72" s="3"/>
      <c r="AWC72" s="3"/>
      <c r="AWD72" s="3"/>
      <c r="AWE72" s="3"/>
      <c r="AWF72" s="3"/>
      <c r="AWG72" s="3"/>
      <c r="AWH72" s="3"/>
      <c r="AWI72" s="3"/>
      <c r="AWJ72" s="3"/>
      <c r="AWK72" s="3"/>
      <c r="AWL72" s="3"/>
      <c r="AWM72" s="3"/>
      <c r="AWN72" s="3"/>
      <c r="AWO72" s="3"/>
      <c r="AWP72" s="3"/>
      <c r="AWQ72" s="3"/>
      <c r="AWR72" s="3"/>
      <c r="AWS72" s="3"/>
      <c r="AWT72" s="3"/>
      <c r="AWU72" s="3"/>
      <c r="AWV72" s="3"/>
      <c r="AWW72" s="3"/>
      <c r="AWX72" s="3"/>
      <c r="AWY72" s="3"/>
      <c r="AWZ72" s="3"/>
      <c r="AXA72" s="3"/>
      <c r="AXB72" s="3"/>
      <c r="AXC72" s="3"/>
      <c r="AXD72" s="3"/>
      <c r="AXE72" s="3"/>
      <c r="AXF72" s="3"/>
      <c r="AXG72" s="3"/>
      <c r="AXH72" s="3"/>
      <c r="AXI72" s="3"/>
      <c r="AXJ72" s="3"/>
      <c r="AXK72" s="3"/>
      <c r="AXL72" s="3"/>
      <c r="AXM72" s="3"/>
      <c r="AXN72" s="3"/>
      <c r="AXO72" s="3"/>
      <c r="AXP72" s="3"/>
      <c r="AXQ72" s="3"/>
      <c r="AXR72" s="3"/>
      <c r="AXS72" s="3"/>
      <c r="AXT72" s="3"/>
      <c r="AXU72" s="3"/>
      <c r="AXV72" s="3"/>
      <c r="AXW72" s="3"/>
      <c r="AXX72" s="3"/>
      <c r="AXY72" s="3"/>
      <c r="AXZ72" s="3"/>
      <c r="AYA72" s="3"/>
      <c r="AYB72" s="3"/>
      <c r="AYC72" s="3"/>
      <c r="AYD72" s="3"/>
      <c r="AYE72" s="3"/>
      <c r="AYF72" s="3"/>
      <c r="AYG72" s="3"/>
      <c r="AYH72" s="3"/>
      <c r="AYI72" s="3"/>
      <c r="AYJ72" s="3"/>
      <c r="AYK72" s="3"/>
      <c r="AYL72" s="3"/>
      <c r="AYM72" s="3"/>
      <c r="AYN72" s="3"/>
      <c r="AYO72" s="3"/>
      <c r="AYP72" s="3"/>
      <c r="AYQ72" s="3"/>
      <c r="AYR72" s="3"/>
      <c r="AYS72" s="3"/>
      <c r="AYT72" s="3"/>
      <c r="AYU72" s="3"/>
      <c r="AYV72" s="3"/>
      <c r="AYW72" s="3"/>
      <c r="AYX72" s="3"/>
      <c r="AYY72" s="3"/>
      <c r="AYZ72" s="3"/>
      <c r="AZA72" s="3"/>
      <c r="AZB72" s="3"/>
      <c r="AZC72" s="3"/>
      <c r="AZD72" s="3"/>
      <c r="AZE72" s="3"/>
      <c r="AZF72" s="3"/>
      <c r="AZG72" s="3"/>
      <c r="AZH72" s="3"/>
      <c r="AZI72" s="3"/>
      <c r="AZJ72" s="3"/>
      <c r="AZK72" s="3"/>
      <c r="AZL72" s="3"/>
      <c r="AZM72" s="3"/>
      <c r="AZN72" s="3"/>
      <c r="AZO72" s="3"/>
      <c r="AZP72" s="3"/>
      <c r="AZQ72" s="3"/>
      <c r="AZR72" s="3"/>
      <c r="AZS72" s="3"/>
      <c r="AZT72" s="3"/>
      <c r="AZU72" s="3"/>
      <c r="AZV72" s="3"/>
      <c r="AZW72" s="3"/>
      <c r="AZX72" s="3"/>
      <c r="AZY72" s="3"/>
      <c r="AZZ72" s="3"/>
      <c r="BAA72" s="3"/>
      <c r="BAB72" s="3"/>
      <c r="BAC72" s="3"/>
      <c r="BAD72" s="3"/>
      <c r="BAE72" s="3"/>
      <c r="BAF72" s="3"/>
      <c r="BAG72" s="3"/>
      <c r="BAH72" s="3"/>
      <c r="BAI72" s="3"/>
      <c r="BAJ72" s="3"/>
      <c r="BAK72" s="3"/>
      <c r="BAL72" s="3"/>
      <c r="BAM72" s="3"/>
      <c r="BAN72" s="3"/>
      <c r="BAO72" s="3"/>
      <c r="BAP72" s="3"/>
      <c r="BAQ72" s="3"/>
      <c r="BAR72" s="3"/>
      <c r="BAS72" s="3"/>
      <c r="BAT72" s="3"/>
      <c r="BAU72" s="3"/>
      <c r="BAV72" s="3"/>
      <c r="BAW72" s="3"/>
      <c r="BAX72" s="3"/>
      <c r="BAY72" s="3"/>
      <c r="BAZ72" s="3"/>
      <c r="BBA72" s="3"/>
      <c r="BBB72" s="3"/>
      <c r="BBC72" s="3"/>
      <c r="BBD72" s="3"/>
      <c r="BBE72" s="3"/>
      <c r="BBF72" s="3"/>
      <c r="BBG72" s="3"/>
      <c r="BBH72" s="3"/>
      <c r="BBI72" s="3"/>
      <c r="BBJ72" s="3"/>
      <c r="BBK72" s="3"/>
      <c r="BBL72" s="3"/>
      <c r="BBM72" s="3"/>
      <c r="BBN72" s="3"/>
      <c r="BBO72" s="3"/>
      <c r="BBP72" s="3"/>
      <c r="BBQ72" s="3"/>
      <c r="BBR72" s="3"/>
      <c r="BBS72" s="3"/>
      <c r="BBT72" s="3"/>
      <c r="BBU72" s="3"/>
      <c r="BBV72" s="3"/>
      <c r="BBW72" s="3"/>
      <c r="BBX72" s="3"/>
      <c r="BBY72" s="3"/>
      <c r="BBZ72" s="3"/>
      <c r="BCA72" s="3"/>
      <c r="BCB72" s="3"/>
      <c r="BCC72" s="3"/>
      <c r="BCD72" s="3"/>
      <c r="BCE72" s="3"/>
      <c r="BCF72" s="3"/>
      <c r="BCG72" s="3"/>
      <c r="BCH72" s="3"/>
      <c r="BCI72" s="3"/>
      <c r="BCJ72" s="3"/>
      <c r="BCK72" s="3"/>
      <c r="BCL72" s="3"/>
      <c r="BCM72" s="3"/>
      <c r="BCN72" s="3"/>
      <c r="BCO72" s="3"/>
      <c r="BCP72" s="3"/>
      <c r="BCQ72" s="3"/>
      <c r="BCR72" s="3"/>
      <c r="BCS72" s="3"/>
      <c r="BCT72" s="3"/>
      <c r="BCU72" s="3"/>
      <c r="BCV72" s="3"/>
      <c r="BCW72" s="3"/>
      <c r="BCX72" s="3"/>
      <c r="BCY72" s="3"/>
      <c r="BCZ72" s="3"/>
      <c r="BDA72" s="3"/>
      <c r="BDB72" s="3"/>
      <c r="BDC72" s="3"/>
      <c r="BDD72" s="3"/>
      <c r="BDE72" s="3"/>
      <c r="BDF72" s="3"/>
      <c r="BDG72" s="3"/>
      <c r="BDH72" s="3"/>
      <c r="BDI72" s="3"/>
      <c r="BDJ72" s="3"/>
      <c r="BDK72" s="3"/>
      <c r="BDL72" s="3"/>
      <c r="BDM72" s="3"/>
      <c r="BDN72" s="3"/>
      <c r="BDO72" s="3"/>
      <c r="BDP72" s="3"/>
      <c r="BDQ72" s="3"/>
      <c r="BDR72" s="3"/>
      <c r="BDS72" s="3"/>
      <c r="BDT72" s="3"/>
      <c r="BDU72" s="3"/>
      <c r="BDV72" s="3"/>
      <c r="BDW72" s="3"/>
      <c r="BDX72" s="3"/>
      <c r="BDY72" s="3"/>
      <c r="BDZ72" s="3"/>
      <c r="BEA72" s="3"/>
      <c r="BEB72" s="3"/>
      <c r="BEC72" s="3"/>
      <c r="BED72" s="3"/>
      <c r="BEE72" s="3"/>
      <c r="BEF72" s="3"/>
      <c r="BEG72" s="3"/>
      <c r="BEH72" s="3"/>
      <c r="BEI72" s="3"/>
      <c r="BEJ72" s="3"/>
      <c r="BEK72" s="3"/>
      <c r="BEL72" s="3"/>
      <c r="BEM72" s="3"/>
      <c r="BEN72" s="3"/>
      <c r="BEO72" s="3"/>
      <c r="BEP72" s="3"/>
      <c r="BEQ72" s="3"/>
      <c r="BER72" s="3"/>
      <c r="BES72" s="3"/>
      <c r="BET72" s="3"/>
      <c r="BEU72" s="3"/>
      <c r="BEV72" s="3"/>
      <c r="BEW72" s="3"/>
      <c r="BEX72" s="3"/>
      <c r="BEY72" s="3"/>
      <c r="BEZ72" s="3"/>
      <c r="BFA72" s="3"/>
      <c r="BFB72" s="3"/>
      <c r="BFC72" s="3"/>
      <c r="BFD72" s="3"/>
      <c r="BFE72" s="3"/>
      <c r="BFF72" s="3"/>
      <c r="BFG72" s="3"/>
      <c r="BFH72" s="3"/>
      <c r="BFI72" s="3"/>
      <c r="BFJ72" s="3"/>
      <c r="BFK72" s="3"/>
      <c r="BFL72" s="3"/>
      <c r="BFM72" s="3"/>
      <c r="BFN72" s="3"/>
      <c r="BFO72" s="3"/>
      <c r="BFP72" s="3"/>
      <c r="BFQ72" s="3"/>
      <c r="BFR72" s="3"/>
      <c r="BFS72" s="3"/>
      <c r="BFT72" s="3"/>
      <c r="BFU72" s="3"/>
      <c r="BFV72" s="3"/>
      <c r="BFW72" s="3"/>
      <c r="BFX72" s="3"/>
      <c r="BFY72" s="3"/>
      <c r="BFZ72" s="3"/>
      <c r="BGA72" s="3"/>
      <c r="BGB72" s="3"/>
      <c r="BGC72" s="3"/>
      <c r="BGD72" s="3"/>
      <c r="BGE72" s="3"/>
      <c r="BGF72" s="3"/>
      <c r="BGG72" s="3"/>
      <c r="BGH72" s="3"/>
      <c r="BGI72" s="3"/>
      <c r="BGJ72" s="3"/>
      <c r="BGK72" s="3"/>
      <c r="BGL72" s="3"/>
      <c r="BGM72" s="3"/>
      <c r="BGN72" s="3"/>
      <c r="BGO72" s="3"/>
      <c r="BGP72" s="3"/>
      <c r="BGQ72" s="3"/>
      <c r="BGR72" s="3"/>
      <c r="BGS72" s="3"/>
      <c r="BGT72" s="3"/>
      <c r="BGU72" s="3"/>
      <c r="BGV72" s="3"/>
      <c r="BGW72" s="3"/>
      <c r="BGX72" s="3"/>
      <c r="BGY72" s="3"/>
      <c r="BGZ72" s="3"/>
      <c r="BHA72" s="3"/>
      <c r="BHB72" s="3"/>
      <c r="BHC72" s="3"/>
      <c r="BHD72" s="3"/>
      <c r="BHE72" s="3"/>
      <c r="BHF72" s="3"/>
      <c r="BHG72" s="3"/>
      <c r="BHH72" s="3"/>
      <c r="BHI72" s="3"/>
      <c r="BHJ72" s="3"/>
      <c r="BHK72" s="3"/>
      <c r="BHL72" s="3"/>
      <c r="BHM72" s="3"/>
      <c r="BHN72" s="3"/>
      <c r="BHO72" s="3"/>
      <c r="BHP72" s="3"/>
      <c r="BHQ72" s="3"/>
      <c r="BHR72" s="3"/>
      <c r="BHS72" s="3"/>
      <c r="BHT72" s="3"/>
      <c r="BHU72" s="3"/>
      <c r="BHV72" s="3"/>
      <c r="BHW72" s="3"/>
      <c r="BHX72" s="3"/>
      <c r="BHY72" s="3"/>
      <c r="BHZ72" s="3"/>
      <c r="BIA72" s="3"/>
      <c r="BIB72" s="3"/>
      <c r="BIC72" s="3"/>
      <c r="BID72" s="3"/>
      <c r="BIE72" s="3"/>
      <c r="BIF72" s="3"/>
      <c r="BIG72" s="3"/>
      <c r="BIH72" s="3"/>
      <c r="BII72" s="3"/>
      <c r="BIJ72" s="3"/>
      <c r="BIK72" s="3"/>
      <c r="BIL72" s="3"/>
      <c r="BIM72" s="3"/>
      <c r="BIN72" s="3"/>
      <c r="BIO72" s="3"/>
      <c r="BIP72" s="3"/>
      <c r="BIQ72" s="3"/>
      <c r="BIR72" s="3"/>
      <c r="BIS72" s="3"/>
      <c r="BIT72" s="3"/>
      <c r="BIU72" s="3"/>
      <c r="BIV72" s="3"/>
      <c r="BIW72" s="3"/>
      <c r="BIX72" s="3"/>
      <c r="BIY72" s="3"/>
      <c r="BIZ72" s="3"/>
      <c r="BJA72" s="3"/>
      <c r="BJB72" s="3"/>
      <c r="BJC72" s="3"/>
      <c r="BJD72" s="3"/>
      <c r="BJE72" s="3"/>
      <c r="BJF72" s="3"/>
      <c r="BJG72" s="3"/>
      <c r="BJH72" s="3"/>
      <c r="BJI72" s="3"/>
      <c r="BJJ72" s="3"/>
      <c r="BJK72" s="3"/>
      <c r="BJL72" s="3"/>
      <c r="BJM72" s="3"/>
      <c r="BJN72" s="3"/>
      <c r="BJO72" s="3"/>
      <c r="BJP72" s="3"/>
      <c r="BJQ72" s="3"/>
      <c r="BJR72" s="3"/>
      <c r="BJS72" s="3"/>
      <c r="BJT72" s="3"/>
      <c r="BJU72" s="3"/>
      <c r="BJV72" s="3"/>
      <c r="BJW72" s="3"/>
      <c r="BJX72" s="3"/>
      <c r="BJY72" s="3"/>
      <c r="BJZ72" s="3"/>
      <c r="BKA72" s="3"/>
      <c r="BKB72" s="3"/>
      <c r="BKC72" s="3"/>
      <c r="BKD72" s="3"/>
      <c r="BKE72" s="3"/>
      <c r="BKF72" s="3"/>
      <c r="BKG72" s="3"/>
      <c r="BKH72" s="3"/>
      <c r="BKI72" s="3"/>
      <c r="BKJ72" s="3"/>
      <c r="BKK72" s="3"/>
      <c r="BKL72" s="3"/>
      <c r="BKM72" s="3"/>
      <c r="BKN72" s="3"/>
      <c r="BKO72" s="3"/>
      <c r="BKP72" s="3"/>
      <c r="BKQ72" s="3"/>
      <c r="BKR72" s="3"/>
      <c r="BKS72" s="3"/>
      <c r="BKT72" s="3"/>
      <c r="BKU72" s="3"/>
      <c r="BKV72" s="3"/>
      <c r="BKW72" s="3"/>
      <c r="BKX72" s="3"/>
      <c r="BKY72" s="3"/>
      <c r="BKZ72" s="3"/>
      <c r="BLA72" s="3"/>
      <c r="BLB72" s="3"/>
      <c r="BLC72" s="3"/>
      <c r="BLD72" s="3"/>
      <c r="BLE72" s="3"/>
      <c r="BLF72" s="3"/>
      <c r="BLG72" s="3"/>
      <c r="BLH72" s="3"/>
      <c r="BLI72" s="3"/>
      <c r="BLJ72" s="3"/>
      <c r="BLK72" s="3"/>
      <c r="BLL72" s="3"/>
      <c r="BLM72" s="3"/>
      <c r="BLN72" s="3"/>
      <c r="BLO72" s="3"/>
      <c r="BLP72" s="3"/>
      <c r="BLQ72" s="3"/>
      <c r="BLR72" s="3"/>
      <c r="BLS72" s="3"/>
      <c r="BLT72" s="3"/>
      <c r="BLU72" s="3"/>
      <c r="BLV72" s="3"/>
      <c r="BLW72" s="3"/>
      <c r="BLX72" s="3"/>
      <c r="BLY72" s="3"/>
      <c r="BLZ72" s="3"/>
      <c r="BMA72" s="3"/>
      <c r="BMB72" s="3"/>
      <c r="BMC72" s="3"/>
      <c r="BMD72" s="3"/>
      <c r="BME72" s="3"/>
      <c r="BMF72" s="3"/>
      <c r="BMG72" s="3"/>
      <c r="BMH72" s="3"/>
      <c r="BMI72" s="3"/>
      <c r="BMJ72" s="3"/>
      <c r="BMK72" s="3"/>
      <c r="BML72" s="3"/>
      <c r="BMM72" s="3"/>
      <c r="BMN72" s="3"/>
      <c r="BMO72" s="3"/>
      <c r="BMP72" s="3"/>
      <c r="BMQ72" s="3"/>
      <c r="BMR72" s="3"/>
      <c r="BMS72" s="3"/>
      <c r="BMT72" s="3"/>
      <c r="BMU72" s="3"/>
      <c r="BMV72" s="3"/>
      <c r="BMW72" s="3"/>
      <c r="BMX72" s="3"/>
      <c r="BMY72" s="3"/>
      <c r="BMZ72" s="3"/>
      <c r="BNA72" s="3"/>
      <c r="BNB72" s="3"/>
      <c r="BNC72" s="3"/>
      <c r="BND72" s="3"/>
      <c r="BNE72" s="3"/>
      <c r="BNF72" s="3"/>
      <c r="BNG72" s="3"/>
      <c r="BNH72" s="3"/>
      <c r="BNI72" s="3"/>
      <c r="BNJ72" s="3"/>
      <c r="BNK72" s="3"/>
      <c r="BNL72" s="3"/>
      <c r="BNM72" s="3"/>
      <c r="BNN72" s="3"/>
      <c r="BNO72" s="3"/>
      <c r="BNP72" s="3"/>
      <c r="BNQ72" s="3"/>
      <c r="BNR72" s="3"/>
      <c r="BNS72" s="3"/>
      <c r="BNT72" s="3"/>
      <c r="BNU72" s="3"/>
      <c r="BNV72" s="3"/>
      <c r="BNW72" s="3"/>
      <c r="BNX72" s="3"/>
      <c r="BNY72" s="3"/>
      <c r="BNZ72" s="3"/>
      <c r="BOA72" s="3"/>
      <c r="BOB72" s="3"/>
      <c r="BOC72" s="3"/>
      <c r="BOD72" s="3"/>
      <c r="BOE72" s="3"/>
      <c r="BOF72" s="3"/>
      <c r="BOG72" s="3"/>
      <c r="BOH72" s="3"/>
      <c r="BOI72" s="3"/>
      <c r="BOJ72" s="3"/>
      <c r="BOK72" s="3"/>
      <c r="BOL72" s="3"/>
      <c r="BOM72" s="3"/>
      <c r="BON72" s="3"/>
      <c r="BOO72" s="3"/>
      <c r="BOP72" s="3"/>
      <c r="BOQ72" s="3"/>
      <c r="BOR72" s="3"/>
      <c r="BOS72" s="3"/>
      <c r="BOT72" s="3"/>
      <c r="BOU72" s="3"/>
      <c r="BOV72" s="3"/>
      <c r="BOW72" s="3"/>
      <c r="BOX72" s="3"/>
      <c r="BOY72" s="3"/>
      <c r="BOZ72" s="3"/>
      <c r="BPA72" s="3"/>
      <c r="BPB72" s="3"/>
      <c r="BPC72" s="3"/>
      <c r="BPD72" s="3"/>
      <c r="BPE72" s="3"/>
      <c r="BPF72" s="3"/>
      <c r="BPG72" s="3"/>
      <c r="BPH72" s="3"/>
      <c r="BPI72" s="3"/>
      <c r="BPJ72" s="3"/>
      <c r="BPK72" s="3"/>
      <c r="BPL72" s="3"/>
      <c r="BPM72" s="3"/>
      <c r="BPN72" s="3"/>
      <c r="BPO72" s="3"/>
      <c r="BPP72" s="3"/>
      <c r="BPQ72" s="3"/>
      <c r="BPR72" s="3"/>
      <c r="BPS72" s="3"/>
      <c r="BPT72" s="3"/>
      <c r="BPU72" s="3"/>
      <c r="BPV72" s="3"/>
      <c r="BPW72" s="3"/>
      <c r="BPX72" s="3"/>
      <c r="BPY72" s="3"/>
      <c r="BPZ72" s="3"/>
      <c r="BQA72" s="3"/>
      <c r="BQB72" s="3"/>
      <c r="BQC72" s="3"/>
      <c r="BQD72" s="3"/>
      <c r="BQE72" s="3"/>
      <c r="BQF72" s="3"/>
      <c r="BQG72" s="3"/>
      <c r="BQH72" s="3"/>
      <c r="BQI72" s="3"/>
      <c r="BQJ72" s="3"/>
      <c r="BQK72" s="3"/>
      <c r="BQL72" s="3"/>
      <c r="BQM72" s="3"/>
      <c r="BQN72" s="3"/>
      <c r="BQO72" s="3"/>
      <c r="BQP72" s="3"/>
      <c r="BQQ72" s="3"/>
      <c r="BQR72" s="3"/>
      <c r="BQS72" s="3"/>
      <c r="BQT72" s="3"/>
      <c r="BQU72" s="3"/>
      <c r="BQV72" s="3"/>
      <c r="BQW72" s="3"/>
      <c r="BQX72" s="3"/>
      <c r="BQY72" s="3"/>
      <c r="BQZ72" s="3"/>
      <c r="BRA72" s="3"/>
      <c r="BRB72" s="3"/>
      <c r="BRC72" s="3"/>
      <c r="BRD72" s="3"/>
      <c r="BRE72" s="3"/>
      <c r="BRF72" s="3"/>
      <c r="BRG72" s="3"/>
      <c r="BRH72" s="3"/>
      <c r="BRI72" s="3"/>
      <c r="BRJ72" s="3"/>
      <c r="BRK72" s="3"/>
      <c r="BRL72" s="3"/>
      <c r="BRM72" s="3"/>
      <c r="BRN72" s="3"/>
      <c r="BRO72" s="3"/>
      <c r="BRP72" s="3"/>
      <c r="BRQ72" s="3"/>
      <c r="BRR72" s="3"/>
      <c r="BRS72" s="3"/>
      <c r="BRT72" s="3"/>
      <c r="BRU72" s="3"/>
      <c r="BRV72" s="3"/>
      <c r="BRW72" s="3"/>
      <c r="BRX72" s="3"/>
      <c r="BRY72" s="3"/>
      <c r="BRZ72" s="3"/>
      <c r="BSA72" s="3"/>
      <c r="BSB72" s="3"/>
      <c r="BSC72" s="3"/>
      <c r="BSD72" s="3"/>
      <c r="BSE72" s="3"/>
      <c r="BSF72" s="3"/>
      <c r="BSG72" s="3"/>
      <c r="BSH72" s="3"/>
      <c r="BSI72" s="3"/>
      <c r="BSJ72" s="3"/>
      <c r="BSK72" s="3"/>
      <c r="BSL72" s="3"/>
      <c r="BSM72" s="3"/>
      <c r="BSN72" s="3"/>
      <c r="BSO72" s="3"/>
      <c r="BSP72" s="3"/>
      <c r="BSQ72" s="3"/>
      <c r="BSR72" s="3"/>
      <c r="BSS72" s="3"/>
      <c r="BST72" s="3"/>
      <c r="BSU72" s="3"/>
      <c r="BSV72" s="3"/>
      <c r="BSW72" s="3"/>
      <c r="BSX72" s="3"/>
      <c r="BSY72" s="3"/>
      <c r="BSZ72" s="3"/>
      <c r="BTA72" s="3"/>
      <c r="BTB72" s="3"/>
      <c r="BTC72" s="3"/>
      <c r="BTD72" s="3"/>
      <c r="BTE72" s="3"/>
      <c r="BTF72" s="3"/>
      <c r="BTG72" s="3"/>
      <c r="BTH72" s="3"/>
      <c r="BTI72" s="3"/>
      <c r="BTJ72" s="3"/>
      <c r="BTK72" s="3"/>
      <c r="BTL72" s="3"/>
      <c r="BTM72" s="3"/>
      <c r="BTN72" s="3"/>
      <c r="BTO72" s="3"/>
      <c r="BTP72" s="3"/>
      <c r="BTQ72" s="3"/>
      <c r="BTR72" s="3"/>
      <c r="BTS72" s="3"/>
      <c r="BTT72" s="3"/>
      <c r="BTU72" s="3"/>
      <c r="BTV72" s="3"/>
      <c r="BTW72" s="3"/>
      <c r="BTX72" s="3"/>
      <c r="BTY72" s="3"/>
      <c r="BTZ72" s="3"/>
      <c r="BUA72" s="3"/>
      <c r="BUB72" s="3"/>
      <c r="BUC72" s="3"/>
      <c r="BUD72" s="3"/>
      <c r="BUE72" s="3"/>
      <c r="BUF72" s="3"/>
      <c r="BUG72" s="3"/>
      <c r="BUH72" s="3"/>
      <c r="BUI72" s="3"/>
      <c r="BUJ72" s="3"/>
      <c r="BUK72" s="3"/>
      <c r="BUL72" s="3"/>
      <c r="BUM72" s="3"/>
      <c r="BUN72" s="3"/>
      <c r="BUO72" s="3"/>
      <c r="BUP72" s="3"/>
      <c r="BUQ72" s="3"/>
      <c r="BUR72" s="3"/>
      <c r="BUS72" s="3"/>
      <c r="BUT72" s="3"/>
      <c r="BUU72" s="3"/>
      <c r="BUV72" s="3"/>
      <c r="BUW72" s="3"/>
      <c r="BUX72" s="3"/>
      <c r="BUY72" s="3"/>
      <c r="BUZ72" s="3"/>
      <c r="BVA72" s="3"/>
      <c r="BVB72" s="3"/>
      <c r="BVC72" s="3"/>
      <c r="BVD72" s="3"/>
      <c r="BVE72" s="3"/>
      <c r="BVF72" s="3"/>
      <c r="BVG72" s="3"/>
      <c r="BVH72" s="3"/>
      <c r="BVI72" s="3"/>
      <c r="BVJ72" s="3"/>
      <c r="BVK72" s="3"/>
      <c r="BVL72" s="3"/>
      <c r="BVM72" s="3"/>
      <c r="BVN72" s="3"/>
      <c r="BVO72" s="3"/>
      <c r="BVP72" s="3"/>
      <c r="BVQ72" s="3"/>
      <c r="BVR72" s="3"/>
      <c r="BVS72" s="3"/>
      <c r="BVT72" s="3"/>
      <c r="BVU72" s="3"/>
      <c r="BVV72" s="3"/>
      <c r="BVW72" s="3"/>
      <c r="BVX72" s="3"/>
      <c r="BVY72" s="3"/>
      <c r="BVZ72" s="3"/>
      <c r="BWA72" s="3"/>
      <c r="BWB72" s="3"/>
      <c r="BWC72" s="3"/>
      <c r="BWD72" s="3"/>
      <c r="BWE72" s="3"/>
      <c r="BWF72" s="3"/>
      <c r="BWG72" s="3"/>
      <c r="BWH72" s="3"/>
      <c r="BWI72" s="3"/>
      <c r="BWJ72" s="3"/>
      <c r="BWK72" s="3"/>
      <c r="BWL72" s="3"/>
      <c r="BWM72" s="3"/>
      <c r="BWN72" s="3"/>
      <c r="BWO72" s="3"/>
      <c r="BWP72" s="3"/>
      <c r="BWQ72" s="3"/>
      <c r="BWR72" s="3"/>
      <c r="BWS72" s="3"/>
      <c r="BWT72" s="3"/>
      <c r="BWU72" s="3"/>
      <c r="BWV72" s="3"/>
      <c r="BWW72" s="3"/>
      <c r="BWX72" s="3"/>
      <c r="BWY72" s="3"/>
      <c r="BWZ72" s="3"/>
      <c r="BXA72" s="3"/>
      <c r="BXB72" s="3"/>
      <c r="BXC72" s="3"/>
      <c r="BXD72" s="3"/>
      <c r="BXE72" s="3"/>
      <c r="BXF72" s="3"/>
      <c r="BXG72" s="3"/>
      <c r="BXH72" s="3"/>
      <c r="BXI72" s="3"/>
      <c r="BXJ72" s="3"/>
      <c r="BXK72" s="3"/>
      <c r="BXL72" s="3"/>
      <c r="BXM72" s="3"/>
      <c r="BXN72" s="3"/>
      <c r="BXO72" s="3"/>
      <c r="BXP72" s="3"/>
      <c r="BXQ72" s="3"/>
      <c r="BXR72" s="3"/>
      <c r="BXS72" s="3"/>
      <c r="BXT72" s="3"/>
      <c r="BXU72" s="3"/>
      <c r="BXV72" s="3"/>
      <c r="BXW72" s="3"/>
      <c r="BXX72" s="3"/>
      <c r="BXY72" s="3"/>
      <c r="BXZ72" s="3"/>
      <c r="BYA72" s="3"/>
      <c r="BYB72" s="3"/>
      <c r="BYC72" s="3"/>
      <c r="BYD72" s="3"/>
      <c r="BYE72" s="3"/>
      <c r="BYF72" s="3"/>
      <c r="BYG72" s="3"/>
      <c r="BYH72" s="3"/>
      <c r="BYI72" s="3"/>
      <c r="BYJ72" s="3"/>
      <c r="BYK72" s="3"/>
      <c r="BYL72" s="3"/>
      <c r="BYM72" s="3"/>
      <c r="BYN72" s="3"/>
      <c r="BYO72" s="3"/>
      <c r="BYP72" s="3"/>
      <c r="BYQ72" s="3"/>
      <c r="BYR72" s="3"/>
      <c r="BYS72" s="3"/>
      <c r="BYT72" s="3"/>
      <c r="BYU72" s="3"/>
      <c r="BYV72" s="3"/>
      <c r="BYW72" s="3"/>
      <c r="BYX72" s="3"/>
      <c r="BYY72" s="3"/>
      <c r="BYZ72" s="3"/>
      <c r="BZA72" s="3"/>
      <c r="BZB72" s="3"/>
      <c r="BZC72" s="3"/>
      <c r="BZD72" s="3"/>
      <c r="BZE72" s="3"/>
      <c r="BZF72" s="3"/>
      <c r="BZG72" s="3"/>
      <c r="BZH72" s="3"/>
      <c r="BZI72" s="3"/>
      <c r="BZJ72" s="3"/>
      <c r="BZK72" s="3"/>
      <c r="BZL72" s="3"/>
      <c r="BZM72" s="3"/>
      <c r="BZN72" s="3"/>
      <c r="BZO72" s="3"/>
      <c r="BZP72" s="3"/>
      <c r="BZQ72" s="3"/>
      <c r="BZR72" s="3"/>
      <c r="BZS72" s="3"/>
      <c r="BZT72" s="3"/>
      <c r="BZU72" s="3"/>
      <c r="BZV72" s="3"/>
      <c r="BZW72" s="3"/>
      <c r="BZX72" s="3"/>
      <c r="BZY72" s="3"/>
      <c r="BZZ72" s="3"/>
      <c r="CAA72" s="3"/>
      <c r="CAB72" s="3"/>
      <c r="CAC72" s="3"/>
      <c r="CAD72" s="3"/>
      <c r="CAE72" s="3"/>
      <c r="CAF72" s="3"/>
      <c r="CAG72" s="3"/>
      <c r="CAH72" s="3"/>
      <c r="CAI72" s="3"/>
      <c r="CAJ72" s="3"/>
      <c r="CAK72" s="3"/>
      <c r="CAL72" s="3"/>
      <c r="CAM72" s="3"/>
      <c r="CAN72" s="3"/>
      <c r="CAO72" s="3"/>
      <c r="CAP72" s="3"/>
      <c r="CAQ72" s="3"/>
      <c r="CAR72" s="3"/>
      <c r="CAS72" s="3"/>
      <c r="CAT72" s="3"/>
      <c r="CAU72" s="3"/>
      <c r="CAV72" s="3"/>
      <c r="CAW72" s="3"/>
      <c r="CAX72" s="3"/>
      <c r="CAY72" s="3"/>
      <c r="CAZ72" s="3"/>
      <c r="CBA72" s="3"/>
      <c r="CBB72" s="3"/>
      <c r="CBC72" s="3"/>
      <c r="CBD72" s="3"/>
      <c r="CBE72" s="3"/>
      <c r="CBF72" s="3"/>
      <c r="CBG72" s="3"/>
      <c r="CBH72" s="3"/>
      <c r="CBI72" s="3"/>
      <c r="CBJ72" s="3"/>
      <c r="CBK72" s="3"/>
      <c r="CBL72" s="3"/>
      <c r="CBM72" s="3"/>
      <c r="CBN72" s="3"/>
      <c r="CBO72" s="3"/>
      <c r="CBP72" s="3"/>
      <c r="CBQ72" s="3"/>
      <c r="CBR72" s="3"/>
      <c r="CBS72" s="3"/>
      <c r="CBT72" s="3"/>
      <c r="CBU72" s="3"/>
      <c r="CBV72" s="3"/>
      <c r="CBW72" s="3"/>
      <c r="CBX72" s="3"/>
      <c r="CBY72" s="3"/>
      <c r="CBZ72" s="3"/>
      <c r="CCA72" s="3"/>
      <c r="CCB72" s="3"/>
      <c r="CCC72" s="3"/>
      <c r="CCD72" s="3"/>
      <c r="CCE72" s="3"/>
      <c r="CCF72" s="3"/>
      <c r="CCG72" s="3"/>
      <c r="CCH72" s="3"/>
      <c r="CCI72" s="3"/>
      <c r="CCJ72" s="3"/>
      <c r="CCK72" s="3"/>
      <c r="CCL72" s="3"/>
      <c r="CCM72" s="3"/>
      <c r="CCN72" s="3"/>
      <c r="CCO72" s="3"/>
      <c r="CCP72" s="3"/>
      <c r="CCQ72" s="3"/>
      <c r="CCR72" s="3"/>
      <c r="CCS72" s="3"/>
      <c r="CCT72" s="3"/>
      <c r="CCU72" s="3"/>
      <c r="CCV72" s="3"/>
      <c r="CCW72" s="3"/>
      <c r="CCX72" s="3"/>
      <c r="CCY72" s="3"/>
      <c r="CCZ72" s="3"/>
      <c r="CDA72" s="3"/>
      <c r="CDB72" s="3"/>
      <c r="CDC72" s="3"/>
      <c r="CDD72" s="3"/>
      <c r="CDE72" s="3"/>
      <c r="CDF72" s="3"/>
      <c r="CDG72" s="3"/>
      <c r="CDH72" s="3"/>
      <c r="CDI72" s="3"/>
      <c r="CDJ72" s="3"/>
      <c r="CDK72" s="3"/>
      <c r="CDL72" s="3"/>
      <c r="CDM72" s="3"/>
      <c r="CDN72" s="3"/>
      <c r="CDO72" s="3"/>
      <c r="CDP72" s="3"/>
      <c r="CDQ72" s="3"/>
      <c r="CDR72" s="3"/>
      <c r="CDS72" s="3"/>
      <c r="CDT72" s="3"/>
      <c r="CDU72" s="3"/>
      <c r="CDV72" s="3"/>
      <c r="CDW72" s="3"/>
      <c r="CDX72" s="3"/>
      <c r="CDY72" s="3"/>
      <c r="CDZ72" s="3"/>
      <c r="CEA72" s="3"/>
      <c r="CEB72" s="3"/>
      <c r="CEC72" s="3"/>
      <c r="CED72" s="3"/>
      <c r="CEE72" s="3"/>
      <c r="CEF72" s="3"/>
      <c r="CEG72" s="3"/>
      <c r="CEH72" s="3"/>
      <c r="CEI72" s="3"/>
      <c r="CEJ72" s="3"/>
      <c r="CEK72" s="3"/>
      <c r="CEL72" s="3"/>
      <c r="CEM72" s="3"/>
      <c r="CEN72" s="3"/>
      <c r="CEO72" s="3"/>
      <c r="CEP72" s="3"/>
      <c r="CEQ72" s="3"/>
      <c r="CER72" s="3"/>
      <c r="CES72" s="3"/>
      <c r="CET72" s="3"/>
      <c r="CEU72" s="3"/>
      <c r="CEV72" s="3"/>
      <c r="CEW72" s="3"/>
      <c r="CEX72" s="3"/>
      <c r="CEY72" s="3"/>
      <c r="CEZ72" s="3"/>
      <c r="CFA72" s="3"/>
      <c r="CFB72" s="3"/>
      <c r="CFC72" s="3"/>
      <c r="CFD72" s="3"/>
      <c r="CFE72" s="3"/>
      <c r="CFF72" s="3"/>
      <c r="CFG72" s="3"/>
      <c r="CFH72" s="3"/>
      <c r="CFI72" s="3"/>
      <c r="CFJ72" s="3"/>
      <c r="CFK72" s="3"/>
      <c r="CFL72" s="3"/>
      <c r="CFM72" s="3"/>
      <c r="CFN72" s="3"/>
      <c r="CFO72" s="3"/>
      <c r="CFP72" s="3"/>
      <c r="CFQ72" s="3"/>
      <c r="CFR72" s="3"/>
      <c r="CFS72" s="3"/>
      <c r="CFT72" s="3"/>
      <c r="CFU72" s="3"/>
      <c r="CFV72" s="3"/>
      <c r="CFW72" s="3"/>
      <c r="CFX72" s="3"/>
      <c r="CFY72" s="3"/>
      <c r="CFZ72" s="3"/>
      <c r="CGA72" s="3"/>
      <c r="CGB72" s="3"/>
      <c r="CGC72" s="3"/>
      <c r="CGD72" s="3"/>
      <c r="CGE72" s="3"/>
      <c r="CGF72" s="3"/>
      <c r="CGG72" s="3"/>
      <c r="CGH72" s="3"/>
      <c r="CGI72" s="3"/>
      <c r="CGJ72" s="3"/>
      <c r="CGK72" s="3"/>
      <c r="CGL72" s="3"/>
      <c r="CGM72" s="3"/>
      <c r="CGN72" s="3"/>
      <c r="CGO72" s="3"/>
      <c r="CGP72" s="3"/>
      <c r="CGQ72" s="3"/>
      <c r="CGR72" s="3"/>
      <c r="CGS72" s="3"/>
      <c r="CGT72" s="3"/>
      <c r="CGU72" s="3"/>
      <c r="CGV72" s="3"/>
      <c r="CGW72" s="3"/>
      <c r="CGX72" s="3"/>
      <c r="CGY72" s="3"/>
      <c r="CGZ72" s="3"/>
      <c r="CHA72" s="3"/>
      <c r="CHB72" s="3"/>
      <c r="CHC72" s="3"/>
      <c r="CHD72" s="3"/>
      <c r="CHE72" s="3"/>
      <c r="CHF72" s="3"/>
      <c r="CHG72" s="3"/>
      <c r="CHH72" s="3"/>
      <c r="CHI72" s="3"/>
      <c r="CHJ72" s="3"/>
      <c r="CHK72" s="3"/>
      <c r="CHL72" s="3"/>
      <c r="CHM72" s="3"/>
      <c r="CHN72" s="3"/>
      <c r="CHO72" s="3"/>
      <c r="CHP72" s="3"/>
      <c r="CHQ72" s="3"/>
      <c r="CHR72" s="3"/>
      <c r="CHS72" s="3"/>
      <c r="CHT72" s="3"/>
      <c r="CHU72" s="3"/>
      <c r="CHV72" s="3"/>
      <c r="CHW72" s="3"/>
      <c r="CHX72" s="3"/>
      <c r="CHY72" s="3"/>
      <c r="CHZ72" s="3"/>
      <c r="CIA72" s="3"/>
      <c r="CIB72" s="3"/>
      <c r="CIC72" s="3"/>
      <c r="CID72" s="3"/>
      <c r="CIE72" s="3"/>
      <c r="CIF72" s="3"/>
      <c r="CIG72" s="3"/>
      <c r="CIH72" s="3"/>
      <c r="CII72" s="3"/>
      <c r="CIJ72" s="3"/>
      <c r="CIK72" s="3"/>
      <c r="CIL72" s="3"/>
      <c r="CIM72" s="3"/>
      <c r="CIN72" s="3"/>
      <c r="CIO72" s="3"/>
      <c r="CIP72" s="3"/>
      <c r="CIQ72" s="3"/>
      <c r="CIR72" s="3"/>
      <c r="CIS72" s="3"/>
      <c r="CIT72" s="3"/>
      <c r="CIU72" s="3"/>
      <c r="CIV72" s="3"/>
      <c r="CIW72" s="3"/>
      <c r="CIX72" s="3"/>
      <c r="CIY72" s="3"/>
      <c r="CIZ72" s="3"/>
      <c r="CJA72" s="3"/>
      <c r="CJB72" s="3"/>
      <c r="CJC72" s="3"/>
      <c r="CJD72" s="3"/>
      <c r="CJE72" s="3"/>
      <c r="CJF72" s="3"/>
      <c r="CJG72" s="3"/>
      <c r="CJH72" s="3"/>
      <c r="CJI72" s="3"/>
      <c r="CJJ72" s="3"/>
      <c r="CJK72" s="3"/>
      <c r="CJL72" s="3"/>
      <c r="CJM72" s="3"/>
      <c r="CJN72" s="3"/>
      <c r="CJO72" s="3"/>
      <c r="CJP72" s="3"/>
      <c r="CJQ72" s="3"/>
      <c r="CJR72" s="3"/>
      <c r="CJS72" s="3"/>
      <c r="CJT72" s="3"/>
      <c r="CJU72" s="3"/>
      <c r="CJV72" s="3"/>
      <c r="CJW72" s="3"/>
      <c r="CJX72" s="3"/>
      <c r="CJY72" s="3"/>
      <c r="CJZ72" s="3"/>
      <c r="CKA72" s="3"/>
      <c r="CKB72" s="3"/>
      <c r="CKC72" s="3"/>
      <c r="CKD72" s="3"/>
      <c r="CKE72" s="3"/>
      <c r="CKF72" s="3"/>
      <c r="CKG72" s="3"/>
      <c r="CKH72" s="3"/>
      <c r="CKI72" s="3"/>
      <c r="CKJ72" s="3"/>
      <c r="CKK72" s="3"/>
      <c r="CKL72" s="3"/>
      <c r="CKM72" s="3"/>
      <c r="CKN72" s="3"/>
      <c r="CKO72" s="3"/>
      <c r="CKP72" s="3"/>
      <c r="CKQ72" s="3"/>
      <c r="CKR72" s="3"/>
      <c r="CKS72" s="3"/>
      <c r="CKT72" s="3"/>
      <c r="CKU72" s="3"/>
      <c r="CKV72" s="3"/>
      <c r="CKW72" s="3"/>
      <c r="CKX72" s="3"/>
      <c r="CKY72" s="3"/>
      <c r="CKZ72" s="3"/>
      <c r="CLA72" s="3"/>
      <c r="CLB72" s="3"/>
      <c r="CLC72" s="3"/>
      <c r="CLD72" s="3"/>
      <c r="CLE72" s="3"/>
      <c r="CLF72" s="3"/>
      <c r="CLG72" s="3"/>
      <c r="CLH72" s="3"/>
      <c r="CLI72" s="3"/>
      <c r="CLJ72" s="3"/>
      <c r="CLK72" s="3"/>
      <c r="CLL72" s="3"/>
      <c r="CLM72" s="3"/>
      <c r="CLN72" s="3"/>
      <c r="CLO72" s="3"/>
      <c r="CLP72" s="3"/>
      <c r="CLQ72" s="3"/>
      <c r="CLR72" s="3"/>
      <c r="CLS72" s="3"/>
      <c r="CLT72" s="3"/>
      <c r="CLU72" s="3"/>
      <c r="CLV72" s="3"/>
      <c r="CLW72" s="3"/>
      <c r="CLX72" s="3"/>
      <c r="CLY72" s="3"/>
      <c r="CLZ72" s="3"/>
      <c r="CMA72" s="3"/>
      <c r="CMB72" s="3"/>
      <c r="CMC72" s="3"/>
      <c r="CMD72" s="3"/>
      <c r="CME72" s="3"/>
      <c r="CMF72" s="3"/>
      <c r="CMG72" s="3"/>
      <c r="CMH72" s="3"/>
      <c r="CMI72" s="3"/>
      <c r="CMJ72" s="3"/>
      <c r="CMK72" s="3"/>
      <c r="CML72" s="3"/>
      <c r="CMM72" s="3"/>
      <c r="CMN72" s="3"/>
      <c r="CMO72" s="3"/>
      <c r="CMP72" s="3"/>
      <c r="CMQ72" s="3"/>
      <c r="CMR72" s="3"/>
      <c r="CMS72" s="3"/>
      <c r="CMT72" s="3"/>
      <c r="CMU72" s="3"/>
      <c r="CMV72" s="3"/>
      <c r="CMW72" s="3"/>
      <c r="CMX72" s="3"/>
      <c r="CMY72" s="3"/>
      <c r="CMZ72" s="3"/>
      <c r="CNA72" s="3"/>
      <c r="CNB72" s="3"/>
      <c r="CNC72" s="3"/>
      <c r="CND72" s="3"/>
      <c r="CNE72" s="3"/>
      <c r="CNF72" s="3"/>
      <c r="CNG72" s="3"/>
      <c r="CNH72" s="3"/>
      <c r="CNI72" s="3"/>
      <c r="CNJ72" s="3"/>
      <c r="CNK72" s="3"/>
      <c r="CNL72" s="3"/>
      <c r="CNM72" s="3"/>
      <c r="CNN72" s="3"/>
      <c r="CNO72" s="3"/>
      <c r="CNP72" s="3"/>
      <c r="CNQ72" s="3"/>
      <c r="CNR72" s="3"/>
      <c r="CNS72" s="3"/>
      <c r="CNT72" s="3"/>
      <c r="CNU72" s="3"/>
      <c r="CNV72" s="3"/>
      <c r="CNW72" s="3"/>
      <c r="CNX72" s="3"/>
      <c r="CNY72" s="3"/>
      <c r="CNZ72" s="3"/>
      <c r="COA72" s="3"/>
      <c r="COB72" s="3"/>
      <c r="COC72" s="3"/>
      <c r="COD72" s="3"/>
      <c r="COE72" s="3"/>
      <c r="COF72" s="3"/>
      <c r="COG72" s="3"/>
      <c r="COH72" s="3"/>
      <c r="COI72" s="3"/>
      <c r="COJ72" s="3"/>
      <c r="COK72" s="3"/>
      <c r="COL72" s="3"/>
      <c r="COM72" s="3"/>
      <c r="CON72" s="3"/>
      <c r="COO72" s="3"/>
      <c r="COP72" s="3"/>
      <c r="COQ72" s="3"/>
      <c r="COR72" s="3"/>
      <c r="COS72" s="3"/>
      <c r="COT72" s="3"/>
      <c r="COU72" s="3"/>
      <c r="COV72" s="3"/>
      <c r="COW72" s="3"/>
      <c r="COX72" s="3"/>
      <c r="COY72" s="3"/>
      <c r="COZ72" s="3"/>
      <c r="CPA72" s="3"/>
      <c r="CPB72" s="3"/>
      <c r="CPC72" s="3"/>
      <c r="CPD72" s="3"/>
      <c r="CPE72" s="3"/>
      <c r="CPF72" s="3"/>
      <c r="CPG72" s="3"/>
      <c r="CPH72" s="3"/>
      <c r="CPI72" s="3"/>
      <c r="CPJ72" s="3"/>
      <c r="CPK72" s="3"/>
      <c r="CPL72" s="3"/>
      <c r="CPM72" s="3"/>
      <c r="CPN72" s="3"/>
      <c r="CPO72" s="3"/>
      <c r="CPP72" s="3"/>
      <c r="CPQ72" s="3"/>
      <c r="CPR72" s="3"/>
      <c r="CPS72" s="3"/>
      <c r="CPT72" s="3"/>
      <c r="CPU72" s="3"/>
      <c r="CPV72" s="3"/>
      <c r="CPW72" s="3"/>
      <c r="CPX72" s="3"/>
      <c r="CPY72" s="3"/>
      <c r="CPZ72" s="3"/>
      <c r="CQA72" s="3"/>
      <c r="CQB72" s="3"/>
      <c r="CQC72" s="3"/>
      <c r="CQD72" s="3"/>
      <c r="CQE72" s="3"/>
      <c r="CQF72" s="3"/>
      <c r="CQG72" s="3"/>
      <c r="CQH72" s="3"/>
      <c r="CQI72" s="3"/>
      <c r="CQJ72" s="3"/>
      <c r="CQK72" s="3"/>
      <c r="CQL72" s="3"/>
      <c r="CQM72" s="3"/>
      <c r="CQN72" s="3"/>
      <c r="CQO72" s="3"/>
      <c r="CQP72" s="3"/>
      <c r="CQQ72" s="3"/>
      <c r="CQR72" s="3"/>
      <c r="CQS72" s="3"/>
      <c r="CQT72" s="3"/>
      <c r="CQU72" s="3"/>
      <c r="CQV72" s="3"/>
      <c r="CQW72" s="3"/>
      <c r="CQX72" s="3"/>
      <c r="CQY72" s="3"/>
      <c r="CQZ72" s="3"/>
      <c r="CRA72" s="3"/>
      <c r="CRB72" s="3"/>
      <c r="CRC72" s="3"/>
      <c r="CRD72" s="3"/>
      <c r="CRE72" s="3"/>
      <c r="CRF72" s="3"/>
      <c r="CRG72" s="3"/>
      <c r="CRH72" s="3"/>
      <c r="CRI72" s="3"/>
      <c r="CRJ72" s="3"/>
      <c r="CRK72" s="3"/>
      <c r="CRL72" s="3"/>
      <c r="CRM72" s="3"/>
      <c r="CRN72" s="3"/>
      <c r="CRO72" s="3"/>
      <c r="CRP72" s="3"/>
      <c r="CRQ72" s="3"/>
      <c r="CRR72" s="3"/>
      <c r="CRS72" s="3"/>
      <c r="CRT72" s="3"/>
      <c r="CRU72" s="3"/>
      <c r="CRV72" s="3"/>
      <c r="CRW72" s="3"/>
      <c r="CRX72" s="3"/>
      <c r="CRY72" s="3"/>
      <c r="CRZ72" s="3"/>
      <c r="CSA72" s="3"/>
      <c r="CSB72" s="3"/>
      <c r="CSC72" s="3"/>
      <c r="CSD72" s="3"/>
      <c r="CSE72" s="3"/>
      <c r="CSF72" s="3"/>
      <c r="CSG72" s="3"/>
      <c r="CSH72" s="3"/>
      <c r="CSI72" s="3"/>
      <c r="CSJ72" s="3"/>
      <c r="CSK72" s="3"/>
      <c r="CSL72" s="3"/>
      <c r="CSM72" s="3"/>
      <c r="CSN72" s="3"/>
      <c r="CSO72" s="3"/>
      <c r="CSP72" s="3"/>
      <c r="CSQ72" s="3"/>
      <c r="CSR72" s="3"/>
      <c r="CSS72" s="3"/>
      <c r="CST72" s="3"/>
      <c r="CSU72" s="3"/>
      <c r="CSV72" s="3"/>
      <c r="CSW72" s="3"/>
      <c r="CSX72" s="3"/>
      <c r="CSY72" s="3"/>
      <c r="CSZ72" s="3"/>
      <c r="CTA72" s="3"/>
      <c r="CTB72" s="3"/>
      <c r="CTC72" s="3"/>
      <c r="CTD72" s="3"/>
      <c r="CTE72" s="3"/>
      <c r="CTF72" s="3"/>
      <c r="CTG72" s="3"/>
      <c r="CTH72" s="3"/>
      <c r="CTI72" s="3"/>
      <c r="CTJ72" s="3"/>
      <c r="CTK72" s="3"/>
      <c r="CTL72" s="3"/>
      <c r="CTM72" s="3"/>
      <c r="CTN72" s="3"/>
      <c r="CTO72" s="3"/>
      <c r="CTP72" s="3"/>
      <c r="CTQ72" s="3"/>
      <c r="CTR72" s="3"/>
      <c r="CTS72" s="3"/>
      <c r="CTT72" s="3"/>
      <c r="CTU72" s="3"/>
      <c r="CTV72" s="3"/>
      <c r="CTW72" s="3"/>
      <c r="CTX72" s="3"/>
      <c r="CTY72" s="3"/>
      <c r="CTZ72" s="3"/>
      <c r="CUA72" s="3"/>
      <c r="CUB72" s="3"/>
      <c r="CUC72" s="3"/>
      <c r="CUD72" s="3"/>
      <c r="CUE72" s="3"/>
      <c r="CUF72" s="3"/>
      <c r="CUG72" s="3"/>
      <c r="CUH72" s="3"/>
      <c r="CUI72" s="3"/>
      <c r="CUJ72" s="3"/>
      <c r="CUK72" s="3"/>
      <c r="CUL72" s="3"/>
      <c r="CUM72" s="3"/>
      <c r="CUN72" s="3"/>
      <c r="CUO72" s="3"/>
      <c r="CUP72" s="3"/>
      <c r="CUQ72" s="3"/>
      <c r="CUR72" s="3"/>
      <c r="CUS72" s="3"/>
      <c r="CUT72" s="3"/>
      <c r="CUU72" s="3"/>
      <c r="CUV72" s="3"/>
      <c r="CUW72" s="3"/>
      <c r="CUX72" s="3"/>
      <c r="CUY72" s="3"/>
      <c r="CUZ72" s="3"/>
      <c r="CVA72" s="3"/>
      <c r="CVB72" s="3"/>
      <c r="CVC72" s="3"/>
      <c r="CVD72" s="3"/>
      <c r="CVE72" s="3"/>
      <c r="CVF72" s="3"/>
      <c r="CVG72" s="3"/>
      <c r="CVH72" s="3"/>
      <c r="CVI72" s="3"/>
      <c r="CVJ72" s="3"/>
      <c r="CVK72" s="3"/>
      <c r="CVL72" s="3"/>
      <c r="CVM72" s="3"/>
      <c r="CVN72" s="3"/>
      <c r="CVO72" s="3"/>
      <c r="CVP72" s="3"/>
      <c r="CVQ72" s="3"/>
      <c r="CVR72" s="3"/>
      <c r="CVS72" s="3"/>
      <c r="CVT72" s="3"/>
      <c r="CVU72" s="3"/>
      <c r="CVV72" s="3"/>
      <c r="CVW72" s="3"/>
      <c r="CVX72" s="3"/>
      <c r="CVY72" s="3"/>
      <c r="CVZ72" s="3"/>
      <c r="CWA72" s="3"/>
      <c r="CWB72" s="3"/>
      <c r="CWC72" s="3"/>
      <c r="CWD72" s="3"/>
      <c r="CWE72" s="3"/>
      <c r="CWF72" s="3"/>
      <c r="CWG72" s="3"/>
      <c r="CWH72" s="3"/>
      <c r="CWI72" s="3"/>
      <c r="CWJ72" s="3"/>
      <c r="CWK72" s="3"/>
      <c r="CWL72" s="3"/>
      <c r="CWM72" s="3"/>
      <c r="CWN72" s="3"/>
      <c r="CWO72" s="3"/>
      <c r="CWP72" s="3"/>
      <c r="CWQ72" s="3"/>
      <c r="CWR72" s="3"/>
      <c r="CWS72" s="3"/>
      <c r="CWT72" s="3"/>
      <c r="CWU72" s="3"/>
      <c r="CWV72" s="3"/>
      <c r="CWW72" s="3"/>
      <c r="CWX72" s="3"/>
      <c r="CWY72" s="3"/>
      <c r="CWZ72" s="3"/>
      <c r="CXA72" s="3"/>
      <c r="CXB72" s="3"/>
      <c r="CXC72" s="3"/>
      <c r="CXD72" s="3"/>
      <c r="CXE72" s="3"/>
      <c r="CXF72" s="3"/>
      <c r="CXG72" s="3"/>
      <c r="CXH72" s="3"/>
      <c r="CXI72" s="3"/>
      <c r="CXJ72" s="3"/>
      <c r="CXK72" s="3"/>
      <c r="CXL72" s="3"/>
      <c r="CXM72" s="3"/>
      <c r="CXN72" s="3"/>
      <c r="CXO72" s="3"/>
      <c r="CXP72" s="3"/>
      <c r="CXQ72" s="3"/>
      <c r="CXR72" s="3"/>
      <c r="CXS72" s="3"/>
      <c r="CXT72" s="3"/>
      <c r="CXU72" s="3"/>
      <c r="CXV72" s="3"/>
      <c r="CXW72" s="3"/>
      <c r="CXX72" s="3"/>
      <c r="CXY72" s="3"/>
      <c r="CXZ72" s="3"/>
      <c r="CYA72" s="3"/>
      <c r="CYB72" s="3"/>
      <c r="CYC72" s="3"/>
      <c r="CYD72" s="3"/>
      <c r="CYE72" s="3"/>
      <c r="CYF72" s="3"/>
      <c r="CYG72" s="3"/>
      <c r="CYH72" s="3"/>
      <c r="CYI72" s="3"/>
      <c r="CYJ72" s="3"/>
      <c r="CYK72" s="3"/>
      <c r="CYL72" s="3"/>
      <c r="CYM72" s="3"/>
      <c r="CYN72" s="3"/>
      <c r="CYO72" s="3"/>
      <c r="CYP72" s="3"/>
      <c r="CYQ72" s="3"/>
      <c r="CYR72" s="3"/>
      <c r="CYS72" s="3"/>
      <c r="CYT72" s="3"/>
      <c r="CYU72" s="3"/>
      <c r="CYV72" s="3"/>
      <c r="CYW72" s="3"/>
      <c r="CYX72" s="3"/>
      <c r="CYY72" s="3"/>
      <c r="CYZ72" s="3"/>
      <c r="CZA72" s="3"/>
      <c r="CZB72" s="3"/>
      <c r="CZC72" s="3"/>
      <c r="CZD72" s="3"/>
      <c r="CZE72" s="3"/>
      <c r="CZF72" s="3"/>
      <c r="CZG72" s="3"/>
      <c r="CZH72" s="3"/>
      <c r="CZI72" s="3"/>
      <c r="CZJ72" s="3"/>
      <c r="CZK72" s="3"/>
      <c r="CZL72" s="3"/>
      <c r="CZM72" s="3"/>
      <c r="CZN72" s="3"/>
      <c r="CZO72" s="3"/>
      <c r="CZP72" s="3"/>
      <c r="CZQ72" s="3"/>
      <c r="CZR72" s="3"/>
      <c r="CZS72" s="3"/>
      <c r="CZT72" s="3"/>
      <c r="CZU72" s="3"/>
      <c r="CZV72" s="3"/>
      <c r="CZW72" s="3"/>
      <c r="CZX72" s="3"/>
      <c r="CZY72" s="3"/>
      <c r="CZZ72" s="3"/>
      <c r="DAA72" s="3"/>
      <c r="DAB72" s="3"/>
      <c r="DAC72" s="3"/>
      <c r="DAD72" s="3"/>
      <c r="DAE72" s="3"/>
      <c r="DAF72" s="3"/>
      <c r="DAG72" s="3"/>
      <c r="DAH72" s="3"/>
      <c r="DAI72" s="3"/>
      <c r="DAJ72" s="3"/>
      <c r="DAK72" s="3"/>
      <c r="DAL72" s="3"/>
      <c r="DAM72" s="3"/>
      <c r="DAN72" s="3"/>
      <c r="DAO72" s="3"/>
      <c r="DAP72" s="3"/>
      <c r="DAQ72" s="3"/>
      <c r="DAR72" s="3"/>
      <c r="DAS72" s="3"/>
      <c r="DAT72" s="3"/>
      <c r="DAU72" s="3"/>
      <c r="DAV72" s="3"/>
      <c r="DAW72" s="3"/>
      <c r="DAX72" s="3"/>
      <c r="DAY72" s="3"/>
      <c r="DAZ72" s="3"/>
      <c r="DBA72" s="3"/>
      <c r="DBB72" s="3"/>
      <c r="DBC72" s="3"/>
      <c r="DBD72" s="3"/>
      <c r="DBE72" s="3"/>
      <c r="DBF72" s="3"/>
      <c r="DBG72" s="3"/>
      <c r="DBH72" s="3"/>
      <c r="DBI72" s="3"/>
      <c r="DBJ72" s="3"/>
      <c r="DBK72" s="3"/>
      <c r="DBL72" s="3"/>
      <c r="DBM72" s="3"/>
      <c r="DBN72" s="3"/>
      <c r="DBO72" s="3"/>
      <c r="DBP72" s="3"/>
      <c r="DBQ72" s="3"/>
      <c r="DBR72" s="3"/>
      <c r="DBS72" s="3"/>
      <c r="DBT72" s="3"/>
      <c r="DBU72" s="3"/>
      <c r="DBV72" s="3"/>
      <c r="DBW72" s="3"/>
      <c r="DBX72" s="3"/>
      <c r="DBY72" s="3"/>
      <c r="DBZ72" s="3"/>
      <c r="DCA72" s="3"/>
      <c r="DCB72" s="3"/>
      <c r="DCC72" s="3"/>
      <c r="DCD72" s="3"/>
      <c r="DCE72" s="3"/>
      <c r="DCF72" s="3"/>
      <c r="DCG72" s="3"/>
      <c r="DCH72" s="3"/>
      <c r="DCI72" s="3"/>
      <c r="DCJ72" s="3"/>
      <c r="DCK72" s="3"/>
      <c r="DCL72" s="3"/>
      <c r="DCM72" s="3"/>
      <c r="DCN72" s="3"/>
      <c r="DCO72" s="3"/>
      <c r="DCP72" s="3"/>
      <c r="DCQ72" s="3"/>
      <c r="DCR72" s="3"/>
      <c r="DCS72" s="3"/>
      <c r="DCT72" s="3"/>
      <c r="DCU72" s="3"/>
      <c r="DCV72" s="3"/>
      <c r="DCW72" s="3"/>
      <c r="DCX72" s="3"/>
      <c r="DCY72" s="3"/>
      <c r="DCZ72" s="3"/>
      <c r="DDA72" s="3"/>
      <c r="DDB72" s="3"/>
      <c r="DDC72" s="3"/>
      <c r="DDD72" s="3"/>
      <c r="DDE72" s="3"/>
      <c r="DDF72" s="3"/>
      <c r="DDG72" s="3"/>
      <c r="DDH72" s="3"/>
      <c r="DDI72" s="3"/>
      <c r="DDJ72" s="3"/>
      <c r="DDK72" s="3"/>
      <c r="DDL72" s="3"/>
      <c r="DDM72" s="3"/>
      <c r="DDN72" s="3"/>
      <c r="DDO72" s="3"/>
      <c r="DDP72" s="3"/>
      <c r="DDQ72" s="3"/>
      <c r="DDR72" s="3"/>
      <c r="DDS72" s="3"/>
      <c r="DDT72" s="3"/>
      <c r="DDU72" s="3"/>
      <c r="DDV72" s="3"/>
      <c r="DDW72" s="3"/>
      <c r="DDX72" s="3"/>
      <c r="DDY72" s="3"/>
      <c r="DDZ72" s="3"/>
      <c r="DEA72" s="3"/>
      <c r="DEB72" s="3"/>
      <c r="DEC72" s="3"/>
      <c r="DED72" s="3"/>
      <c r="DEE72" s="3"/>
      <c r="DEF72" s="3"/>
      <c r="DEG72" s="3"/>
      <c r="DEH72" s="3"/>
      <c r="DEI72" s="3"/>
      <c r="DEJ72" s="3"/>
      <c r="DEK72" s="3"/>
      <c r="DEL72" s="3"/>
      <c r="DEM72" s="3"/>
      <c r="DEN72" s="3"/>
      <c r="DEO72" s="3"/>
      <c r="DEP72" s="3"/>
      <c r="DEQ72" s="3"/>
      <c r="DER72" s="3"/>
      <c r="DES72" s="3"/>
      <c r="DET72" s="3"/>
      <c r="DEU72" s="3"/>
      <c r="DEV72" s="3"/>
      <c r="DEW72" s="3"/>
      <c r="DEX72" s="3"/>
      <c r="DEY72" s="3"/>
      <c r="DEZ72" s="3"/>
      <c r="DFA72" s="3"/>
      <c r="DFB72" s="3"/>
      <c r="DFC72" s="3"/>
      <c r="DFD72" s="3"/>
      <c r="DFE72" s="3"/>
      <c r="DFF72" s="3"/>
      <c r="DFG72" s="3"/>
      <c r="DFH72" s="3"/>
      <c r="DFI72" s="3"/>
      <c r="DFJ72" s="3"/>
      <c r="DFK72" s="3"/>
      <c r="DFL72" s="3"/>
      <c r="DFM72" s="3"/>
      <c r="DFN72" s="3"/>
      <c r="DFO72" s="3"/>
      <c r="DFP72" s="3"/>
      <c r="DFQ72" s="3"/>
      <c r="DFR72" s="3"/>
      <c r="DFS72" s="3"/>
      <c r="DFT72" s="3"/>
      <c r="DFU72" s="3"/>
      <c r="DFV72" s="3"/>
      <c r="DFW72" s="3"/>
      <c r="DFX72" s="3"/>
      <c r="DFY72" s="3"/>
      <c r="DFZ72" s="3"/>
      <c r="DGA72" s="3"/>
      <c r="DGB72" s="3"/>
      <c r="DGC72" s="3"/>
      <c r="DGD72" s="3"/>
      <c r="DGE72" s="3"/>
      <c r="DGF72" s="3"/>
      <c r="DGG72" s="3"/>
      <c r="DGH72" s="3"/>
      <c r="DGI72" s="3"/>
      <c r="DGJ72" s="3"/>
      <c r="DGK72" s="3"/>
      <c r="DGL72" s="3"/>
      <c r="DGM72" s="3"/>
      <c r="DGN72" s="3"/>
      <c r="DGO72" s="3"/>
      <c r="DGP72" s="3"/>
      <c r="DGQ72" s="3"/>
      <c r="DGR72" s="3"/>
      <c r="DGS72" s="3"/>
      <c r="DGT72" s="3"/>
      <c r="DGU72" s="3"/>
      <c r="DGV72" s="3"/>
      <c r="DGW72" s="3"/>
      <c r="DGX72" s="3"/>
      <c r="DGY72" s="3"/>
      <c r="DGZ72" s="3"/>
      <c r="DHA72" s="3"/>
      <c r="DHB72" s="3"/>
      <c r="DHC72" s="3"/>
      <c r="DHD72" s="3"/>
      <c r="DHE72" s="3"/>
      <c r="DHF72" s="3"/>
      <c r="DHG72" s="3"/>
      <c r="DHH72" s="3"/>
      <c r="DHI72" s="3"/>
      <c r="DHJ72" s="3"/>
      <c r="DHK72" s="3"/>
      <c r="DHL72" s="3"/>
      <c r="DHM72" s="3"/>
      <c r="DHN72" s="3"/>
      <c r="DHO72" s="3"/>
      <c r="DHP72" s="3"/>
      <c r="DHQ72" s="3"/>
      <c r="DHR72" s="3"/>
      <c r="DHS72" s="3"/>
      <c r="DHT72" s="3"/>
      <c r="DHU72" s="3"/>
      <c r="DHV72" s="3"/>
      <c r="DHW72" s="3"/>
      <c r="DHX72" s="3"/>
      <c r="DHY72" s="3"/>
      <c r="DHZ72" s="3"/>
      <c r="DIA72" s="3"/>
      <c r="DIB72" s="3"/>
      <c r="DIC72" s="3"/>
      <c r="DID72" s="3"/>
      <c r="DIE72" s="3"/>
      <c r="DIF72" s="3"/>
      <c r="DIG72" s="3"/>
      <c r="DIH72" s="3"/>
      <c r="DII72" s="3"/>
      <c r="DIJ72" s="3"/>
      <c r="DIK72" s="3"/>
      <c r="DIL72" s="3"/>
      <c r="DIM72" s="3"/>
      <c r="DIN72" s="3"/>
      <c r="DIO72" s="3"/>
      <c r="DIP72" s="3"/>
      <c r="DIQ72" s="3"/>
      <c r="DIR72" s="3"/>
      <c r="DIS72" s="3"/>
      <c r="DIT72" s="3"/>
      <c r="DIU72" s="3"/>
      <c r="DIV72" s="3"/>
      <c r="DIW72" s="3"/>
      <c r="DIX72" s="3"/>
      <c r="DIY72" s="3"/>
      <c r="DIZ72" s="3"/>
      <c r="DJA72" s="3"/>
      <c r="DJB72" s="3"/>
      <c r="DJC72" s="3"/>
      <c r="DJD72" s="3"/>
      <c r="DJE72" s="3"/>
      <c r="DJF72" s="3"/>
      <c r="DJG72" s="3"/>
      <c r="DJH72" s="3"/>
      <c r="DJI72" s="3"/>
      <c r="DJJ72" s="3"/>
      <c r="DJK72" s="3"/>
      <c r="DJL72" s="3"/>
      <c r="DJM72" s="3"/>
      <c r="DJN72" s="3"/>
      <c r="DJO72" s="3"/>
      <c r="DJP72" s="3"/>
      <c r="DJQ72" s="3"/>
      <c r="DJR72" s="3"/>
      <c r="DJS72" s="3"/>
      <c r="DJT72" s="3"/>
      <c r="DJU72" s="3"/>
      <c r="DJV72" s="3"/>
      <c r="DJW72" s="3"/>
      <c r="DJX72" s="3"/>
      <c r="DJY72" s="3"/>
      <c r="DJZ72" s="3"/>
      <c r="DKA72" s="3"/>
      <c r="DKB72" s="3"/>
      <c r="DKC72" s="3"/>
      <c r="DKD72" s="3"/>
      <c r="DKE72" s="3"/>
      <c r="DKF72" s="3"/>
      <c r="DKG72" s="3"/>
      <c r="DKH72" s="3"/>
      <c r="DKI72" s="3"/>
      <c r="DKJ72" s="3"/>
      <c r="DKK72" s="3"/>
      <c r="DKL72" s="3"/>
      <c r="DKM72" s="3"/>
      <c r="DKN72" s="3"/>
      <c r="DKO72" s="3"/>
      <c r="DKP72" s="3"/>
      <c r="DKQ72" s="3"/>
      <c r="DKR72" s="3"/>
      <c r="DKS72" s="3"/>
      <c r="DKT72" s="3"/>
      <c r="DKU72" s="3"/>
      <c r="DKV72" s="3"/>
      <c r="DKW72" s="3"/>
      <c r="DKX72" s="3"/>
      <c r="DKY72" s="3"/>
      <c r="DKZ72" s="3"/>
      <c r="DLA72" s="3"/>
      <c r="DLB72" s="3"/>
      <c r="DLC72" s="3"/>
      <c r="DLD72" s="3"/>
      <c r="DLE72" s="3"/>
      <c r="DLF72" s="3"/>
      <c r="DLG72" s="3"/>
      <c r="DLH72" s="3"/>
      <c r="DLI72" s="3"/>
      <c r="DLJ72" s="3"/>
      <c r="DLK72" s="3"/>
      <c r="DLL72" s="3"/>
      <c r="DLM72" s="3"/>
      <c r="DLN72" s="3"/>
      <c r="DLO72" s="3"/>
      <c r="DLP72" s="3"/>
      <c r="DLQ72" s="3"/>
      <c r="DLR72" s="3"/>
      <c r="DLS72" s="3"/>
      <c r="DLT72" s="3"/>
      <c r="DLU72" s="3"/>
      <c r="DLV72" s="3"/>
      <c r="DLW72" s="3"/>
      <c r="DLX72" s="3"/>
      <c r="DLY72" s="3"/>
      <c r="DLZ72" s="3"/>
      <c r="DMA72" s="3"/>
      <c r="DMB72" s="3"/>
      <c r="DMC72" s="3"/>
      <c r="DMD72" s="3"/>
      <c r="DME72" s="3"/>
      <c r="DMF72" s="3"/>
      <c r="DMG72" s="3"/>
      <c r="DMH72" s="3"/>
      <c r="DMI72" s="3"/>
      <c r="DMJ72" s="3"/>
      <c r="DMK72" s="3"/>
      <c r="DML72" s="3"/>
      <c r="DMM72" s="3"/>
      <c r="DMN72" s="3"/>
      <c r="DMO72" s="3"/>
      <c r="DMP72" s="3"/>
      <c r="DMQ72" s="3"/>
      <c r="DMR72" s="3"/>
      <c r="DMS72" s="3"/>
      <c r="DMT72" s="3"/>
      <c r="DMU72" s="3"/>
      <c r="DMV72" s="3"/>
      <c r="DMW72" s="3"/>
      <c r="DMX72" s="3"/>
      <c r="DMY72" s="3"/>
      <c r="DMZ72" s="3"/>
      <c r="DNA72" s="3"/>
      <c r="DNB72" s="3"/>
      <c r="DNC72" s="3"/>
      <c r="DND72" s="3"/>
      <c r="DNE72" s="3"/>
      <c r="DNF72" s="3"/>
      <c r="DNG72" s="3"/>
      <c r="DNH72" s="3"/>
      <c r="DNI72" s="3"/>
      <c r="DNJ72" s="3"/>
      <c r="DNK72" s="3"/>
      <c r="DNL72" s="3"/>
      <c r="DNM72" s="3"/>
      <c r="DNN72" s="3"/>
      <c r="DNO72" s="3"/>
      <c r="DNP72" s="3"/>
      <c r="DNQ72" s="3"/>
      <c r="DNR72" s="3"/>
      <c r="DNS72" s="3"/>
      <c r="DNT72" s="3"/>
      <c r="DNU72" s="3"/>
      <c r="DNV72" s="3"/>
      <c r="DNW72" s="3"/>
      <c r="DNX72" s="3"/>
      <c r="DNY72" s="3"/>
      <c r="DNZ72" s="3"/>
      <c r="DOA72" s="3"/>
      <c r="DOB72" s="3"/>
      <c r="DOC72" s="3"/>
      <c r="DOD72" s="3"/>
      <c r="DOE72" s="3"/>
      <c r="DOF72" s="3"/>
      <c r="DOG72" s="3"/>
      <c r="DOH72" s="3"/>
      <c r="DOI72" s="3"/>
      <c r="DOJ72" s="3"/>
      <c r="DOK72" s="3"/>
      <c r="DOL72" s="3"/>
      <c r="DOM72" s="3"/>
      <c r="DON72" s="3"/>
      <c r="DOO72" s="3"/>
      <c r="DOP72" s="3"/>
      <c r="DOQ72" s="3"/>
      <c r="DOR72" s="3"/>
      <c r="DOS72" s="3"/>
      <c r="DOT72" s="3"/>
      <c r="DOU72" s="3"/>
      <c r="DOV72" s="3"/>
      <c r="DOW72" s="3"/>
      <c r="DOX72" s="3"/>
      <c r="DOY72" s="3"/>
      <c r="DOZ72" s="3"/>
      <c r="DPA72" s="3"/>
      <c r="DPB72" s="3"/>
      <c r="DPC72" s="3"/>
      <c r="DPD72" s="3"/>
      <c r="DPE72" s="3"/>
      <c r="DPF72" s="3"/>
      <c r="DPG72" s="3"/>
      <c r="DPH72" s="3"/>
      <c r="DPI72" s="3"/>
      <c r="DPJ72" s="3"/>
      <c r="DPK72" s="3"/>
      <c r="DPL72" s="3"/>
      <c r="DPM72" s="3"/>
      <c r="DPN72" s="3"/>
      <c r="DPO72" s="3"/>
      <c r="DPP72" s="3"/>
      <c r="DPQ72" s="3"/>
      <c r="DPR72" s="3"/>
      <c r="DPS72" s="3"/>
      <c r="DPT72" s="3"/>
      <c r="DPU72" s="3"/>
      <c r="DPV72" s="3"/>
      <c r="DPW72" s="3"/>
      <c r="DPX72" s="3"/>
      <c r="DPY72" s="3"/>
      <c r="DPZ72" s="3"/>
      <c r="DQA72" s="3"/>
      <c r="DQB72" s="3"/>
      <c r="DQC72" s="3"/>
      <c r="DQD72" s="3"/>
      <c r="DQE72" s="3"/>
      <c r="DQF72" s="3"/>
      <c r="DQG72" s="3"/>
      <c r="DQH72" s="3"/>
      <c r="DQI72" s="3"/>
      <c r="DQJ72" s="3"/>
      <c r="DQK72" s="3"/>
      <c r="DQL72" s="3"/>
      <c r="DQM72" s="3"/>
      <c r="DQN72" s="3"/>
      <c r="DQO72" s="3"/>
      <c r="DQP72" s="3"/>
      <c r="DQQ72" s="3"/>
      <c r="DQR72" s="3"/>
      <c r="DQS72" s="3"/>
      <c r="DQT72" s="3"/>
      <c r="DQU72" s="3"/>
      <c r="DQV72" s="3"/>
      <c r="DQW72" s="3"/>
      <c r="DQX72" s="3"/>
      <c r="DQY72" s="3"/>
      <c r="DQZ72" s="3"/>
      <c r="DRA72" s="3"/>
      <c r="DRB72" s="3"/>
      <c r="DRC72" s="3"/>
      <c r="DRD72" s="3"/>
      <c r="DRE72" s="3"/>
      <c r="DRF72" s="3"/>
      <c r="DRG72" s="3"/>
      <c r="DRH72" s="3"/>
      <c r="DRI72" s="3"/>
      <c r="DRJ72" s="3"/>
      <c r="DRK72" s="3"/>
      <c r="DRL72" s="3"/>
      <c r="DRM72" s="3"/>
      <c r="DRN72" s="3"/>
      <c r="DRO72" s="3"/>
      <c r="DRP72" s="3"/>
      <c r="DRQ72" s="3"/>
      <c r="DRR72" s="3"/>
      <c r="DRS72" s="3"/>
      <c r="DRT72" s="3"/>
      <c r="DRU72" s="3"/>
      <c r="DRV72" s="3"/>
      <c r="DRW72" s="3"/>
      <c r="DRX72" s="3"/>
      <c r="DRY72" s="3"/>
      <c r="DRZ72" s="3"/>
      <c r="DSA72" s="3"/>
      <c r="DSB72" s="3"/>
      <c r="DSC72" s="3"/>
      <c r="DSD72" s="3"/>
      <c r="DSE72" s="3"/>
      <c r="DSF72" s="3"/>
      <c r="DSG72" s="3"/>
      <c r="DSH72" s="3"/>
      <c r="DSI72" s="3"/>
      <c r="DSJ72" s="3"/>
      <c r="DSK72" s="3"/>
      <c r="DSL72" s="3"/>
      <c r="DSM72" s="3"/>
      <c r="DSN72" s="3"/>
      <c r="DSO72" s="3"/>
      <c r="DSP72" s="3"/>
      <c r="DSQ72" s="3"/>
      <c r="DSR72" s="3"/>
      <c r="DSS72" s="3"/>
      <c r="DST72" s="3"/>
      <c r="DSU72" s="3"/>
      <c r="DSV72" s="3"/>
      <c r="DSW72" s="3"/>
      <c r="DSX72" s="3"/>
      <c r="DSY72" s="3"/>
      <c r="DSZ72" s="3"/>
      <c r="DTA72" s="3"/>
      <c r="DTB72" s="3"/>
      <c r="DTC72" s="3"/>
      <c r="DTD72" s="3"/>
      <c r="DTE72" s="3"/>
      <c r="DTF72" s="3"/>
      <c r="DTG72" s="3"/>
      <c r="DTH72" s="3"/>
      <c r="DTI72" s="3"/>
      <c r="DTJ72" s="3"/>
      <c r="DTK72" s="3"/>
      <c r="DTL72" s="3"/>
      <c r="DTM72" s="3"/>
      <c r="DTN72" s="3"/>
      <c r="DTO72" s="3"/>
      <c r="DTP72" s="3"/>
      <c r="DTQ72" s="3"/>
      <c r="DTR72" s="3"/>
      <c r="DTS72" s="3"/>
      <c r="DTT72" s="3"/>
      <c r="DTU72" s="3"/>
      <c r="DTV72" s="3"/>
      <c r="DTW72" s="3"/>
      <c r="DTX72" s="3"/>
      <c r="DTY72" s="3"/>
      <c r="DTZ72" s="3"/>
      <c r="DUA72" s="3"/>
      <c r="DUB72" s="3"/>
      <c r="DUC72" s="3"/>
      <c r="DUD72" s="3"/>
      <c r="DUE72" s="3"/>
      <c r="DUF72" s="3"/>
      <c r="DUG72" s="3"/>
      <c r="DUH72" s="3"/>
      <c r="DUI72" s="3"/>
      <c r="DUJ72" s="3"/>
      <c r="DUK72" s="3"/>
      <c r="DUL72" s="3"/>
      <c r="DUM72" s="3"/>
      <c r="DUN72" s="3"/>
      <c r="DUO72" s="3"/>
      <c r="DUP72" s="3"/>
      <c r="DUQ72" s="3"/>
      <c r="DUR72" s="3"/>
      <c r="DUS72" s="3"/>
      <c r="DUT72" s="3"/>
      <c r="DUU72" s="3"/>
      <c r="DUV72" s="3"/>
      <c r="DUW72" s="3"/>
      <c r="DUX72" s="3"/>
      <c r="DUY72" s="3"/>
      <c r="DUZ72" s="3"/>
      <c r="DVA72" s="3"/>
      <c r="DVB72" s="3"/>
      <c r="DVC72" s="3"/>
      <c r="DVD72" s="3"/>
      <c r="DVE72" s="3"/>
      <c r="DVF72" s="3"/>
      <c r="DVG72" s="3"/>
      <c r="DVH72" s="3"/>
      <c r="DVI72" s="3"/>
      <c r="DVJ72" s="3"/>
      <c r="DVK72" s="3"/>
      <c r="DVL72" s="3"/>
      <c r="DVM72" s="3"/>
      <c r="DVN72" s="3"/>
      <c r="DVO72" s="3"/>
      <c r="DVP72" s="3"/>
      <c r="DVQ72" s="3"/>
      <c r="DVR72" s="3"/>
      <c r="DVS72" s="3"/>
      <c r="DVT72" s="3"/>
      <c r="DVU72" s="3"/>
      <c r="DVV72" s="3"/>
      <c r="DVW72" s="3"/>
      <c r="DVX72" s="3"/>
      <c r="DVY72" s="3"/>
      <c r="DVZ72" s="3"/>
      <c r="DWA72" s="3"/>
      <c r="DWB72" s="3"/>
      <c r="DWC72" s="3"/>
      <c r="DWD72" s="3"/>
      <c r="DWE72" s="3"/>
      <c r="DWF72" s="3"/>
      <c r="DWG72" s="3"/>
      <c r="DWH72" s="3"/>
      <c r="DWI72" s="3"/>
      <c r="DWJ72" s="3"/>
      <c r="DWK72" s="3"/>
      <c r="DWL72" s="3"/>
      <c r="DWM72" s="3"/>
      <c r="DWN72" s="3"/>
      <c r="DWO72" s="3"/>
      <c r="DWP72" s="3"/>
      <c r="DWQ72" s="3"/>
      <c r="DWR72" s="3"/>
      <c r="DWS72" s="3"/>
      <c r="DWT72" s="3"/>
      <c r="DWU72" s="3"/>
      <c r="DWV72" s="3"/>
      <c r="DWW72" s="3"/>
      <c r="DWX72" s="3"/>
      <c r="DWY72" s="3"/>
      <c r="DWZ72" s="3"/>
      <c r="DXA72" s="3"/>
      <c r="DXB72" s="3"/>
      <c r="DXC72" s="3"/>
      <c r="DXD72" s="3"/>
      <c r="DXE72" s="3"/>
      <c r="DXF72" s="3"/>
      <c r="DXG72" s="3"/>
      <c r="DXH72" s="3"/>
      <c r="DXI72" s="3"/>
      <c r="DXJ72" s="3"/>
      <c r="DXK72" s="3"/>
      <c r="DXL72" s="3"/>
      <c r="DXM72" s="3"/>
      <c r="DXN72" s="3"/>
      <c r="DXO72" s="3"/>
      <c r="DXP72" s="3"/>
      <c r="DXQ72" s="3"/>
      <c r="DXR72" s="3"/>
      <c r="DXS72" s="3"/>
      <c r="DXT72" s="3"/>
      <c r="DXU72" s="3"/>
      <c r="DXV72" s="3"/>
      <c r="DXW72" s="3"/>
      <c r="DXX72" s="3"/>
      <c r="DXY72" s="3"/>
      <c r="DXZ72" s="3"/>
      <c r="DYA72" s="3"/>
      <c r="DYB72" s="3"/>
      <c r="DYC72" s="3"/>
      <c r="DYD72" s="3"/>
      <c r="DYE72" s="3"/>
      <c r="DYF72" s="3"/>
      <c r="DYG72" s="3"/>
      <c r="DYH72" s="3"/>
      <c r="DYI72" s="3"/>
      <c r="DYJ72" s="3"/>
      <c r="DYK72" s="3"/>
      <c r="DYL72" s="3"/>
      <c r="DYM72" s="3"/>
      <c r="DYN72" s="3"/>
      <c r="DYO72" s="3"/>
      <c r="DYP72" s="3"/>
      <c r="DYQ72" s="3"/>
      <c r="DYR72" s="3"/>
      <c r="DYS72" s="3"/>
      <c r="DYT72" s="3"/>
      <c r="DYU72" s="3"/>
      <c r="DYV72" s="3"/>
      <c r="DYW72" s="3"/>
      <c r="DYX72" s="3"/>
      <c r="DYY72" s="3"/>
      <c r="DYZ72" s="3"/>
      <c r="DZA72" s="3"/>
      <c r="DZB72" s="3"/>
      <c r="DZC72" s="3"/>
      <c r="DZD72" s="3"/>
      <c r="DZE72" s="3"/>
      <c r="DZF72" s="3"/>
      <c r="DZG72" s="3"/>
      <c r="DZH72" s="3"/>
      <c r="DZI72" s="3"/>
      <c r="DZJ72" s="3"/>
      <c r="DZK72" s="3"/>
      <c r="DZL72" s="3"/>
      <c r="DZM72" s="3"/>
      <c r="DZN72" s="3"/>
      <c r="DZO72" s="3"/>
      <c r="DZP72" s="3"/>
      <c r="DZQ72" s="3"/>
      <c r="DZR72" s="3"/>
      <c r="DZS72" s="3"/>
      <c r="DZT72" s="3"/>
      <c r="DZU72" s="3"/>
      <c r="DZV72" s="3"/>
      <c r="DZW72" s="3"/>
      <c r="DZX72" s="3"/>
      <c r="DZY72" s="3"/>
      <c r="DZZ72" s="3"/>
      <c r="EAA72" s="3"/>
      <c r="EAB72" s="3"/>
      <c r="EAC72" s="3"/>
      <c r="EAD72" s="3"/>
      <c r="EAE72" s="3"/>
      <c r="EAF72" s="3"/>
      <c r="EAG72" s="3"/>
      <c r="EAH72" s="3"/>
      <c r="EAI72" s="3"/>
      <c r="EAJ72" s="3"/>
      <c r="EAK72" s="3"/>
      <c r="EAL72" s="3"/>
      <c r="EAM72" s="3"/>
      <c r="EAN72" s="3"/>
      <c r="EAO72" s="3"/>
      <c r="EAP72" s="3"/>
      <c r="EAQ72" s="3"/>
      <c r="EAR72" s="3"/>
      <c r="EAS72" s="3"/>
      <c r="EAT72" s="3"/>
      <c r="EAU72" s="3"/>
      <c r="EAV72" s="3"/>
      <c r="EAW72" s="3"/>
      <c r="EAX72" s="3"/>
      <c r="EAY72" s="3"/>
      <c r="EAZ72" s="3"/>
      <c r="EBA72" s="3"/>
      <c r="EBB72" s="3"/>
      <c r="EBC72" s="3"/>
      <c r="EBD72" s="3"/>
      <c r="EBE72" s="3"/>
      <c r="EBF72" s="3"/>
      <c r="EBG72" s="3"/>
      <c r="EBH72" s="3"/>
      <c r="EBI72" s="3"/>
      <c r="EBJ72" s="3"/>
      <c r="EBK72" s="3"/>
      <c r="EBL72" s="3"/>
      <c r="EBM72" s="3"/>
      <c r="EBN72" s="3"/>
      <c r="EBO72" s="3"/>
      <c r="EBP72" s="3"/>
      <c r="EBQ72" s="3"/>
      <c r="EBR72" s="3"/>
      <c r="EBS72" s="3"/>
      <c r="EBT72" s="3"/>
      <c r="EBU72" s="3"/>
      <c r="EBV72" s="3"/>
      <c r="EBW72" s="3"/>
      <c r="EBX72" s="3"/>
      <c r="EBY72" s="3"/>
      <c r="EBZ72" s="3"/>
      <c r="ECA72" s="3"/>
      <c r="ECB72" s="3"/>
      <c r="ECC72" s="3"/>
      <c r="ECD72" s="3"/>
      <c r="ECE72" s="3"/>
      <c r="ECF72" s="3"/>
      <c r="ECG72" s="3"/>
      <c r="ECH72" s="3"/>
      <c r="ECI72" s="3"/>
      <c r="ECJ72" s="3"/>
      <c r="ECK72" s="3"/>
      <c r="ECL72" s="3"/>
      <c r="ECM72" s="3"/>
      <c r="ECN72" s="3"/>
      <c r="ECO72" s="3"/>
      <c r="ECP72" s="3"/>
      <c r="ECQ72" s="3"/>
      <c r="ECR72" s="3"/>
      <c r="ECS72" s="3"/>
      <c r="ECT72" s="3"/>
      <c r="ECU72" s="3"/>
      <c r="ECV72" s="3"/>
      <c r="ECW72" s="3"/>
      <c r="ECX72" s="3"/>
      <c r="ECY72" s="3"/>
      <c r="ECZ72" s="3"/>
      <c r="EDA72" s="3"/>
      <c r="EDB72" s="3"/>
      <c r="EDC72" s="3"/>
      <c r="EDD72" s="3"/>
      <c r="EDE72" s="3"/>
      <c r="EDF72" s="3"/>
      <c r="EDG72" s="3"/>
      <c r="EDH72" s="3"/>
      <c r="EDI72" s="3"/>
      <c r="EDJ72" s="3"/>
      <c r="EDK72" s="3"/>
      <c r="EDL72" s="3"/>
      <c r="EDM72" s="3"/>
      <c r="EDN72" s="3"/>
      <c r="EDO72" s="3"/>
      <c r="EDP72" s="3"/>
      <c r="EDQ72" s="3"/>
      <c r="EDR72" s="3"/>
      <c r="EDS72" s="3"/>
      <c r="EDT72" s="3"/>
      <c r="EDU72" s="3"/>
      <c r="EDV72" s="3"/>
      <c r="EDW72" s="3"/>
      <c r="EDX72" s="3"/>
      <c r="EDY72" s="3"/>
      <c r="EDZ72" s="3"/>
      <c r="EEA72" s="3"/>
      <c r="EEB72" s="3"/>
      <c r="EEC72" s="3"/>
      <c r="EED72" s="3"/>
      <c r="EEE72" s="3"/>
      <c r="EEF72" s="3"/>
      <c r="EEG72" s="3"/>
      <c r="EEH72" s="3"/>
      <c r="EEI72" s="3"/>
      <c r="EEJ72" s="3"/>
      <c r="EEK72" s="3"/>
      <c r="EEL72" s="3"/>
      <c r="EEM72" s="3"/>
      <c r="EEN72" s="3"/>
      <c r="EEO72" s="3"/>
      <c r="EEP72" s="3"/>
      <c r="EEQ72" s="3"/>
      <c r="EER72" s="3"/>
      <c r="EES72" s="3"/>
      <c r="EET72" s="3"/>
      <c r="EEU72" s="3"/>
      <c r="EEV72" s="3"/>
      <c r="EEW72" s="3"/>
      <c r="EEX72" s="3"/>
      <c r="EEY72" s="3"/>
      <c r="EEZ72" s="3"/>
      <c r="EFA72" s="3"/>
      <c r="EFB72" s="3"/>
      <c r="EFC72" s="3"/>
      <c r="EFD72" s="3"/>
      <c r="EFE72" s="3"/>
      <c r="EFF72" s="3"/>
      <c r="EFG72" s="3"/>
      <c r="EFH72" s="3"/>
      <c r="EFI72" s="3"/>
      <c r="EFJ72" s="3"/>
      <c r="EFK72" s="3"/>
      <c r="EFL72" s="3"/>
      <c r="EFM72" s="3"/>
      <c r="EFN72" s="3"/>
      <c r="EFO72" s="3"/>
      <c r="EFP72" s="3"/>
      <c r="EFQ72" s="3"/>
      <c r="EFR72" s="3"/>
      <c r="EFS72" s="3"/>
      <c r="EFT72" s="3"/>
      <c r="EFU72" s="3"/>
      <c r="EFV72" s="3"/>
      <c r="EFW72" s="3"/>
      <c r="EFX72" s="3"/>
      <c r="EFY72" s="3"/>
      <c r="EFZ72" s="3"/>
      <c r="EGA72" s="3"/>
      <c r="EGB72" s="3"/>
      <c r="EGC72" s="3"/>
      <c r="EGD72" s="3"/>
      <c r="EGE72" s="3"/>
      <c r="EGF72" s="3"/>
      <c r="EGG72" s="3"/>
      <c r="EGH72" s="3"/>
      <c r="EGI72" s="3"/>
      <c r="EGJ72" s="3"/>
      <c r="EGK72" s="3"/>
      <c r="EGL72" s="3"/>
      <c r="EGM72" s="3"/>
      <c r="EGN72" s="3"/>
      <c r="EGO72" s="3"/>
      <c r="EGP72" s="3"/>
      <c r="EGQ72" s="3"/>
      <c r="EGR72" s="3"/>
      <c r="EGS72" s="3"/>
      <c r="EGT72" s="3"/>
      <c r="EGU72" s="3"/>
      <c r="EGV72" s="3"/>
      <c r="EGW72" s="3"/>
      <c r="EGX72" s="3"/>
      <c r="EGY72" s="3"/>
      <c r="EGZ72" s="3"/>
      <c r="EHA72" s="3"/>
      <c r="EHB72" s="3"/>
      <c r="EHC72" s="3"/>
      <c r="EHD72" s="3"/>
      <c r="EHE72" s="3"/>
      <c r="EHF72" s="3"/>
      <c r="EHG72" s="3"/>
      <c r="EHH72" s="3"/>
      <c r="EHI72" s="3"/>
      <c r="EHJ72" s="3"/>
      <c r="EHK72" s="3"/>
      <c r="EHL72" s="3"/>
      <c r="EHM72" s="3"/>
      <c r="EHN72" s="3"/>
      <c r="EHO72" s="3"/>
      <c r="EHP72" s="3"/>
      <c r="EHQ72" s="3"/>
      <c r="EHR72" s="3"/>
      <c r="EHS72" s="3"/>
      <c r="EHT72" s="3"/>
      <c r="EHU72" s="3"/>
      <c r="EHV72" s="3"/>
      <c r="EHW72" s="3"/>
      <c r="EHX72" s="3"/>
      <c r="EHY72" s="3"/>
      <c r="EHZ72" s="3"/>
      <c r="EIA72" s="3"/>
      <c r="EIB72" s="3"/>
      <c r="EIC72" s="3"/>
      <c r="EID72" s="3"/>
      <c r="EIE72" s="3"/>
      <c r="EIF72" s="3"/>
      <c r="EIG72" s="3"/>
      <c r="EIH72" s="3"/>
      <c r="EII72" s="3"/>
      <c r="EIJ72" s="3"/>
      <c r="EIK72" s="3"/>
      <c r="EIL72" s="3"/>
      <c r="EIM72" s="3"/>
      <c r="EIN72" s="3"/>
      <c r="EIO72" s="3"/>
      <c r="EIP72" s="3"/>
      <c r="EIQ72" s="3"/>
      <c r="EIR72" s="3"/>
      <c r="EIS72" s="3"/>
      <c r="EIT72" s="3"/>
      <c r="EIU72" s="3"/>
      <c r="EIV72" s="3"/>
      <c r="EIW72" s="3"/>
      <c r="EIX72" s="3"/>
      <c r="EIY72" s="3"/>
      <c r="EIZ72" s="3"/>
      <c r="EJA72" s="3"/>
      <c r="EJB72" s="3"/>
      <c r="EJC72" s="3"/>
      <c r="EJD72" s="3"/>
      <c r="EJE72" s="3"/>
      <c r="EJF72" s="3"/>
      <c r="EJG72" s="3"/>
      <c r="EJH72" s="3"/>
      <c r="EJI72" s="3"/>
      <c r="EJJ72" s="3"/>
      <c r="EJK72" s="3"/>
      <c r="EJL72" s="3"/>
      <c r="EJM72" s="3"/>
      <c r="EJN72" s="3"/>
      <c r="EJO72" s="3"/>
      <c r="EJP72" s="3"/>
      <c r="EJQ72" s="3"/>
      <c r="EJR72" s="3"/>
      <c r="EJS72" s="3"/>
      <c r="EJT72" s="3"/>
      <c r="EJU72" s="3"/>
      <c r="EJV72" s="3"/>
      <c r="EJW72" s="3"/>
      <c r="EJX72" s="3"/>
      <c r="EJY72" s="3"/>
      <c r="EJZ72" s="3"/>
      <c r="EKA72" s="3"/>
      <c r="EKB72" s="3"/>
      <c r="EKC72" s="3"/>
      <c r="EKD72" s="3"/>
      <c r="EKE72" s="3"/>
      <c r="EKF72" s="3"/>
      <c r="EKG72" s="3"/>
      <c r="EKH72" s="3"/>
      <c r="EKI72" s="3"/>
      <c r="EKJ72" s="3"/>
      <c r="EKK72" s="3"/>
      <c r="EKL72" s="3"/>
      <c r="EKM72" s="3"/>
      <c r="EKN72" s="3"/>
      <c r="EKO72" s="3"/>
      <c r="EKP72" s="3"/>
      <c r="EKQ72" s="3"/>
      <c r="EKR72" s="3"/>
      <c r="EKS72" s="3"/>
      <c r="EKT72" s="3"/>
      <c r="EKU72" s="3"/>
      <c r="EKV72" s="3"/>
      <c r="EKW72" s="3"/>
      <c r="EKX72" s="3"/>
      <c r="EKY72" s="3"/>
      <c r="EKZ72" s="3"/>
      <c r="ELA72" s="3"/>
      <c r="ELB72" s="3"/>
      <c r="ELC72" s="3"/>
      <c r="ELD72" s="3"/>
      <c r="ELE72" s="3"/>
      <c r="ELF72" s="3"/>
      <c r="ELG72" s="3"/>
      <c r="ELH72" s="3"/>
      <c r="ELI72" s="3"/>
      <c r="ELJ72" s="3"/>
      <c r="ELK72" s="3"/>
      <c r="ELL72" s="3"/>
      <c r="ELM72" s="3"/>
      <c r="ELN72" s="3"/>
      <c r="ELO72" s="3"/>
      <c r="ELP72" s="3"/>
      <c r="ELQ72" s="3"/>
      <c r="ELR72" s="3"/>
      <c r="ELS72" s="3"/>
      <c r="ELT72" s="3"/>
      <c r="ELU72" s="3"/>
      <c r="ELV72" s="3"/>
      <c r="ELW72" s="3"/>
      <c r="ELX72" s="3"/>
      <c r="ELY72" s="3"/>
      <c r="ELZ72" s="3"/>
      <c r="EMA72" s="3"/>
      <c r="EMB72" s="3"/>
      <c r="EMC72" s="3"/>
      <c r="EMD72" s="3"/>
      <c r="EME72" s="3"/>
      <c r="EMF72" s="3"/>
      <c r="EMG72" s="3"/>
      <c r="EMH72" s="3"/>
      <c r="EMI72" s="3"/>
      <c r="EMJ72" s="3"/>
      <c r="EMK72" s="3"/>
      <c r="EML72" s="3"/>
      <c r="EMM72" s="3"/>
      <c r="EMN72" s="3"/>
      <c r="EMO72" s="3"/>
      <c r="EMP72" s="3"/>
      <c r="EMQ72" s="3"/>
      <c r="EMR72" s="3"/>
      <c r="EMS72" s="3"/>
      <c r="EMT72" s="3"/>
      <c r="EMU72" s="3"/>
      <c r="EMV72" s="3"/>
      <c r="EMW72" s="3"/>
      <c r="EMX72" s="3"/>
      <c r="EMY72" s="3"/>
      <c r="EMZ72" s="3"/>
      <c r="ENA72" s="3"/>
      <c r="ENB72" s="3"/>
      <c r="ENC72" s="3"/>
      <c r="END72" s="3"/>
      <c r="ENE72" s="3"/>
      <c r="ENF72" s="3"/>
      <c r="ENG72" s="3"/>
      <c r="ENH72" s="3"/>
      <c r="ENI72" s="3"/>
      <c r="ENJ72" s="3"/>
      <c r="ENK72" s="3"/>
      <c r="ENL72" s="3"/>
      <c r="ENM72" s="3"/>
      <c r="ENN72" s="3"/>
      <c r="ENO72" s="3"/>
      <c r="ENP72" s="3"/>
      <c r="ENQ72" s="3"/>
      <c r="ENR72" s="3"/>
      <c r="ENS72" s="3"/>
      <c r="ENT72" s="3"/>
      <c r="ENU72" s="3"/>
      <c r="ENV72" s="3"/>
      <c r="ENW72" s="3"/>
      <c r="ENX72" s="3"/>
      <c r="ENY72" s="3"/>
      <c r="ENZ72" s="3"/>
      <c r="EOA72" s="3"/>
      <c r="EOB72" s="3"/>
      <c r="EOC72" s="3"/>
      <c r="EOD72" s="3"/>
      <c r="EOE72" s="3"/>
      <c r="EOF72" s="3"/>
      <c r="EOG72" s="3"/>
      <c r="EOH72" s="3"/>
      <c r="EOI72" s="3"/>
      <c r="EOJ72" s="3"/>
      <c r="EOK72" s="3"/>
      <c r="EOL72" s="3"/>
      <c r="EOM72" s="3"/>
      <c r="EON72" s="3"/>
      <c r="EOO72" s="3"/>
      <c r="EOP72" s="3"/>
      <c r="EOQ72" s="3"/>
      <c r="EOR72" s="3"/>
      <c r="EOS72" s="3"/>
      <c r="EOT72" s="3"/>
      <c r="EOU72" s="3"/>
      <c r="EOV72" s="3"/>
      <c r="EOW72" s="3"/>
      <c r="EOX72" s="3"/>
      <c r="EOY72" s="3"/>
      <c r="EOZ72" s="3"/>
      <c r="EPA72" s="3"/>
      <c r="EPB72" s="3"/>
      <c r="EPC72" s="3"/>
      <c r="EPD72" s="3"/>
      <c r="EPE72" s="3"/>
      <c r="EPF72" s="3"/>
      <c r="EPG72" s="3"/>
      <c r="EPH72" s="3"/>
      <c r="EPI72" s="3"/>
      <c r="EPJ72" s="3"/>
      <c r="EPK72" s="3"/>
      <c r="EPL72" s="3"/>
      <c r="EPM72" s="3"/>
      <c r="EPN72" s="3"/>
      <c r="EPO72" s="3"/>
      <c r="EPP72" s="3"/>
      <c r="EPQ72" s="3"/>
      <c r="EPR72" s="3"/>
      <c r="EPS72" s="3"/>
      <c r="EPT72" s="3"/>
      <c r="EPU72" s="3"/>
      <c r="EPV72" s="3"/>
      <c r="EPW72" s="3"/>
      <c r="EPX72" s="3"/>
      <c r="EPY72" s="3"/>
      <c r="EPZ72" s="3"/>
      <c r="EQA72" s="3"/>
      <c r="EQB72" s="3"/>
      <c r="EQC72" s="3"/>
      <c r="EQD72" s="3"/>
      <c r="EQE72" s="3"/>
      <c r="EQF72" s="3"/>
      <c r="EQG72" s="3"/>
      <c r="EQH72" s="3"/>
      <c r="EQI72" s="3"/>
      <c r="EQJ72" s="3"/>
      <c r="EQK72" s="3"/>
      <c r="EQL72" s="3"/>
      <c r="EQM72" s="3"/>
      <c r="EQN72" s="3"/>
      <c r="EQO72" s="3"/>
      <c r="EQP72" s="3"/>
      <c r="EQQ72" s="3"/>
      <c r="EQR72" s="3"/>
      <c r="EQS72" s="3"/>
      <c r="EQT72" s="3"/>
      <c r="EQU72" s="3"/>
      <c r="EQV72" s="3"/>
      <c r="EQW72" s="3"/>
      <c r="EQX72" s="3"/>
      <c r="EQY72" s="3"/>
      <c r="EQZ72" s="3"/>
      <c r="ERA72" s="3"/>
      <c r="ERB72" s="3"/>
      <c r="ERC72" s="3"/>
      <c r="ERD72" s="3"/>
      <c r="ERE72" s="3"/>
      <c r="ERF72" s="3"/>
      <c r="ERG72" s="3"/>
      <c r="ERH72" s="3"/>
      <c r="ERI72" s="3"/>
      <c r="ERJ72" s="3"/>
      <c r="ERK72" s="3"/>
      <c r="ERL72" s="3"/>
      <c r="ERM72" s="3"/>
      <c r="ERN72" s="3"/>
      <c r="ERO72" s="3"/>
      <c r="ERP72" s="3"/>
      <c r="ERQ72" s="3"/>
      <c r="ERR72" s="3"/>
      <c r="ERS72" s="3"/>
      <c r="ERT72" s="3"/>
      <c r="ERU72" s="3"/>
      <c r="ERV72" s="3"/>
      <c r="ERW72" s="3"/>
      <c r="ERX72" s="3"/>
      <c r="ERY72" s="3"/>
      <c r="ERZ72" s="3"/>
      <c r="ESA72" s="3"/>
      <c r="ESB72" s="3"/>
      <c r="ESC72" s="3"/>
      <c r="ESD72" s="3"/>
      <c r="ESE72" s="3"/>
      <c r="ESF72" s="3"/>
      <c r="ESG72" s="3"/>
      <c r="ESH72" s="3"/>
      <c r="ESI72" s="3"/>
      <c r="ESJ72" s="3"/>
      <c r="ESK72" s="3"/>
      <c r="ESL72" s="3"/>
      <c r="ESM72" s="3"/>
      <c r="ESN72" s="3"/>
      <c r="ESO72" s="3"/>
      <c r="ESP72" s="3"/>
      <c r="ESQ72" s="3"/>
      <c r="ESR72" s="3"/>
      <c r="ESS72" s="3"/>
      <c r="EST72" s="3"/>
      <c r="ESU72" s="3"/>
      <c r="ESV72" s="3"/>
      <c r="ESW72" s="3"/>
      <c r="ESX72" s="3"/>
      <c r="ESY72" s="3"/>
      <c r="ESZ72" s="3"/>
      <c r="ETA72" s="3"/>
      <c r="ETB72" s="3"/>
      <c r="ETC72" s="3"/>
      <c r="ETD72" s="3"/>
      <c r="ETE72" s="3"/>
      <c r="ETF72" s="3"/>
      <c r="ETG72" s="3"/>
      <c r="ETH72" s="3"/>
      <c r="ETI72" s="3"/>
      <c r="ETJ72" s="3"/>
      <c r="ETK72" s="3"/>
      <c r="ETL72" s="3"/>
      <c r="ETM72" s="3"/>
      <c r="ETN72" s="3"/>
      <c r="ETO72" s="3"/>
      <c r="ETP72" s="3"/>
      <c r="ETQ72" s="3"/>
      <c r="ETR72" s="3"/>
      <c r="ETS72" s="3"/>
      <c r="ETT72" s="3"/>
      <c r="ETU72" s="3"/>
      <c r="ETV72" s="3"/>
      <c r="ETW72" s="3"/>
      <c r="ETX72" s="3"/>
      <c r="ETY72" s="3"/>
      <c r="ETZ72" s="3"/>
      <c r="EUA72" s="3"/>
      <c r="EUB72" s="3"/>
      <c r="EUC72" s="3"/>
      <c r="EUD72" s="3"/>
      <c r="EUE72" s="3"/>
      <c r="EUF72" s="3"/>
      <c r="EUG72" s="3"/>
      <c r="EUH72" s="3"/>
      <c r="EUI72" s="3"/>
      <c r="EUJ72" s="3"/>
      <c r="EUK72" s="3"/>
      <c r="EUL72" s="3"/>
      <c r="EUM72" s="3"/>
      <c r="EUN72" s="3"/>
      <c r="EUO72" s="3"/>
      <c r="EUP72" s="3"/>
      <c r="EUQ72" s="3"/>
      <c r="EUR72" s="3"/>
      <c r="EUS72" s="3"/>
      <c r="EUT72" s="3"/>
      <c r="EUU72" s="3"/>
      <c r="EUV72" s="3"/>
      <c r="EUW72" s="3"/>
      <c r="EUX72" s="3"/>
      <c r="EUY72" s="3"/>
      <c r="EUZ72" s="3"/>
      <c r="EVA72" s="3"/>
      <c r="EVB72" s="3"/>
      <c r="EVC72" s="3"/>
      <c r="EVD72" s="3"/>
      <c r="EVE72" s="3"/>
      <c r="EVF72" s="3"/>
      <c r="EVG72" s="3"/>
      <c r="EVH72" s="3"/>
      <c r="EVI72" s="3"/>
      <c r="EVJ72" s="3"/>
      <c r="EVK72" s="3"/>
      <c r="EVL72" s="3"/>
      <c r="EVM72" s="3"/>
      <c r="EVN72" s="3"/>
      <c r="EVO72" s="3"/>
      <c r="EVP72" s="3"/>
      <c r="EVQ72" s="3"/>
      <c r="EVR72" s="3"/>
      <c r="EVS72" s="3"/>
      <c r="EVT72" s="3"/>
      <c r="EVU72" s="3"/>
      <c r="EVV72" s="3"/>
      <c r="EVW72" s="3"/>
      <c r="EVX72" s="3"/>
      <c r="EVY72" s="3"/>
      <c r="EVZ72" s="3"/>
      <c r="EWA72" s="3"/>
      <c r="EWB72" s="3"/>
      <c r="EWC72" s="3"/>
      <c r="EWD72" s="3"/>
      <c r="EWE72" s="3"/>
      <c r="EWF72" s="3"/>
      <c r="EWG72" s="3"/>
      <c r="EWH72" s="3"/>
      <c r="EWI72" s="3"/>
      <c r="EWJ72" s="3"/>
      <c r="EWK72" s="3"/>
      <c r="EWL72" s="3"/>
      <c r="EWM72" s="3"/>
      <c r="EWN72" s="3"/>
      <c r="EWO72" s="3"/>
      <c r="EWP72" s="3"/>
      <c r="EWQ72" s="3"/>
      <c r="EWR72" s="3"/>
      <c r="EWS72" s="3"/>
      <c r="EWT72" s="3"/>
      <c r="EWU72" s="3"/>
      <c r="EWV72" s="3"/>
      <c r="EWW72" s="3"/>
      <c r="EWX72" s="3"/>
      <c r="EWY72" s="3"/>
      <c r="EWZ72" s="3"/>
      <c r="EXA72" s="3"/>
      <c r="EXB72" s="3"/>
      <c r="EXC72" s="3"/>
      <c r="EXD72" s="3"/>
      <c r="EXE72" s="3"/>
      <c r="EXF72" s="3"/>
      <c r="EXG72" s="3"/>
      <c r="EXH72" s="3"/>
      <c r="EXI72" s="3"/>
      <c r="EXJ72" s="3"/>
      <c r="EXK72" s="3"/>
      <c r="EXL72" s="3"/>
      <c r="EXM72" s="3"/>
      <c r="EXN72" s="3"/>
      <c r="EXO72" s="3"/>
      <c r="EXP72" s="3"/>
      <c r="EXQ72" s="3"/>
      <c r="EXR72" s="3"/>
      <c r="EXS72" s="3"/>
      <c r="EXT72" s="3"/>
      <c r="EXU72" s="3"/>
      <c r="EXV72" s="3"/>
      <c r="EXW72" s="3"/>
      <c r="EXX72" s="3"/>
      <c r="EXY72" s="3"/>
      <c r="EXZ72" s="3"/>
      <c r="EYA72" s="3"/>
      <c r="EYB72" s="3"/>
      <c r="EYC72" s="3"/>
      <c r="EYD72" s="3"/>
      <c r="EYE72" s="3"/>
      <c r="EYF72" s="3"/>
      <c r="EYG72" s="3"/>
      <c r="EYH72" s="3"/>
      <c r="EYI72" s="3"/>
      <c r="EYJ72" s="3"/>
      <c r="EYK72" s="3"/>
      <c r="EYL72" s="3"/>
      <c r="EYM72" s="3"/>
      <c r="EYN72" s="3"/>
      <c r="EYO72" s="3"/>
      <c r="EYP72" s="3"/>
      <c r="EYQ72" s="3"/>
      <c r="EYR72" s="3"/>
      <c r="EYS72" s="3"/>
      <c r="EYT72" s="3"/>
      <c r="EYU72" s="3"/>
      <c r="EYV72" s="3"/>
      <c r="EYW72" s="3"/>
      <c r="EYX72" s="3"/>
      <c r="EYY72" s="3"/>
      <c r="EYZ72" s="3"/>
      <c r="EZA72" s="3"/>
      <c r="EZB72" s="3"/>
      <c r="EZC72" s="3"/>
      <c r="EZD72" s="3"/>
      <c r="EZE72" s="3"/>
      <c r="EZF72" s="3"/>
      <c r="EZG72" s="3"/>
      <c r="EZH72" s="3"/>
      <c r="EZI72" s="3"/>
      <c r="EZJ72" s="3"/>
      <c r="EZK72" s="3"/>
      <c r="EZL72" s="3"/>
      <c r="EZM72" s="3"/>
      <c r="EZN72" s="3"/>
      <c r="EZO72" s="3"/>
      <c r="EZP72" s="3"/>
      <c r="EZQ72" s="3"/>
      <c r="EZR72" s="3"/>
      <c r="EZS72" s="3"/>
      <c r="EZT72" s="3"/>
      <c r="EZU72" s="3"/>
      <c r="EZV72" s="3"/>
      <c r="EZW72" s="3"/>
      <c r="EZX72" s="3"/>
      <c r="EZY72" s="3"/>
      <c r="EZZ72" s="3"/>
      <c r="FAA72" s="3"/>
      <c r="FAB72" s="3"/>
      <c r="FAC72" s="3"/>
      <c r="FAD72" s="3"/>
      <c r="FAE72" s="3"/>
      <c r="FAF72" s="3"/>
      <c r="FAG72" s="3"/>
      <c r="FAH72" s="3"/>
      <c r="FAI72" s="3"/>
      <c r="FAJ72" s="3"/>
      <c r="FAK72" s="3"/>
      <c r="FAL72" s="3"/>
      <c r="FAM72" s="3"/>
      <c r="FAN72" s="3"/>
      <c r="FAO72" s="3"/>
      <c r="FAP72" s="3"/>
      <c r="FAQ72" s="3"/>
      <c r="FAR72" s="3"/>
      <c r="FAS72" s="3"/>
      <c r="FAT72" s="3"/>
      <c r="FAU72" s="3"/>
      <c r="FAV72" s="3"/>
      <c r="FAW72" s="3"/>
      <c r="FAX72" s="3"/>
      <c r="FAY72" s="3"/>
      <c r="FAZ72" s="3"/>
      <c r="FBA72" s="3"/>
      <c r="FBB72" s="3"/>
      <c r="FBC72" s="3"/>
      <c r="FBD72" s="3"/>
      <c r="FBE72" s="3"/>
      <c r="FBF72" s="3"/>
      <c r="FBG72" s="3"/>
      <c r="FBH72" s="3"/>
      <c r="FBI72" s="3"/>
      <c r="FBJ72" s="3"/>
      <c r="FBK72" s="3"/>
      <c r="FBL72" s="3"/>
      <c r="FBM72" s="3"/>
      <c r="FBN72" s="3"/>
      <c r="FBO72" s="3"/>
      <c r="FBP72" s="3"/>
      <c r="FBQ72" s="3"/>
      <c r="FBR72" s="3"/>
      <c r="FBS72" s="3"/>
      <c r="FBT72" s="3"/>
      <c r="FBU72" s="3"/>
      <c r="FBV72" s="3"/>
      <c r="FBW72" s="3"/>
      <c r="FBX72" s="3"/>
      <c r="FBY72" s="3"/>
      <c r="FBZ72" s="3"/>
      <c r="FCA72" s="3"/>
      <c r="FCB72" s="3"/>
      <c r="FCC72" s="3"/>
      <c r="FCD72" s="3"/>
      <c r="FCE72" s="3"/>
      <c r="FCF72" s="3"/>
      <c r="FCG72" s="3"/>
      <c r="FCH72" s="3"/>
      <c r="FCI72" s="3"/>
      <c r="FCJ72" s="3"/>
      <c r="FCK72" s="3"/>
      <c r="FCL72" s="3"/>
      <c r="FCM72" s="3"/>
      <c r="FCN72" s="3"/>
      <c r="FCO72" s="3"/>
      <c r="FCP72" s="3"/>
      <c r="FCQ72" s="3"/>
      <c r="FCR72" s="3"/>
      <c r="FCS72" s="3"/>
      <c r="FCT72" s="3"/>
      <c r="FCU72" s="3"/>
      <c r="FCV72" s="3"/>
      <c r="FCW72" s="3"/>
      <c r="FCX72" s="3"/>
      <c r="FCY72" s="3"/>
      <c r="FCZ72" s="3"/>
      <c r="FDA72" s="3"/>
      <c r="FDB72" s="3"/>
      <c r="FDC72" s="3"/>
      <c r="FDD72" s="3"/>
      <c r="FDE72" s="3"/>
      <c r="FDF72" s="3"/>
      <c r="FDG72" s="3"/>
      <c r="FDH72" s="3"/>
      <c r="FDI72" s="3"/>
      <c r="FDJ72" s="3"/>
      <c r="FDK72" s="3"/>
      <c r="FDL72" s="3"/>
      <c r="FDM72" s="3"/>
      <c r="FDN72" s="3"/>
      <c r="FDO72" s="3"/>
      <c r="FDP72" s="3"/>
      <c r="FDQ72" s="3"/>
      <c r="FDR72" s="3"/>
      <c r="FDS72" s="3"/>
      <c r="FDT72" s="3"/>
      <c r="FDU72" s="3"/>
      <c r="FDV72" s="3"/>
      <c r="FDW72" s="3"/>
      <c r="FDX72" s="3"/>
      <c r="FDY72" s="3"/>
      <c r="FDZ72" s="3"/>
      <c r="FEA72" s="3"/>
      <c r="FEB72" s="3"/>
      <c r="FEC72" s="3"/>
      <c r="FED72" s="3"/>
      <c r="FEE72" s="3"/>
      <c r="FEF72" s="3"/>
      <c r="FEG72" s="3"/>
      <c r="FEH72" s="3"/>
      <c r="FEI72" s="3"/>
      <c r="FEJ72" s="3"/>
      <c r="FEK72" s="3"/>
      <c r="FEL72" s="3"/>
      <c r="FEM72" s="3"/>
      <c r="FEN72" s="3"/>
      <c r="FEO72" s="3"/>
      <c r="FEP72" s="3"/>
      <c r="FEQ72" s="3"/>
      <c r="FER72" s="3"/>
      <c r="FES72" s="3"/>
      <c r="FET72" s="3"/>
      <c r="FEU72" s="3"/>
      <c r="FEV72" s="3"/>
      <c r="FEW72" s="3"/>
      <c r="FEX72" s="3"/>
      <c r="FEY72" s="3"/>
      <c r="FEZ72" s="3"/>
      <c r="FFA72" s="3"/>
      <c r="FFB72" s="3"/>
      <c r="FFC72" s="3"/>
      <c r="FFD72" s="3"/>
      <c r="FFE72" s="3"/>
      <c r="FFF72" s="3"/>
      <c r="FFG72" s="3"/>
      <c r="FFH72" s="3"/>
      <c r="FFI72" s="3"/>
      <c r="FFJ72" s="3"/>
      <c r="FFK72" s="3"/>
      <c r="FFL72" s="3"/>
      <c r="FFM72" s="3"/>
      <c r="FFN72" s="3"/>
      <c r="FFO72" s="3"/>
      <c r="FFP72" s="3"/>
      <c r="FFQ72" s="3"/>
      <c r="FFR72" s="3"/>
      <c r="FFS72" s="3"/>
      <c r="FFT72" s="3"/>
      <c r="FFU72" s="3"/>
      <c r="FFV72" s="3"/>
      <c r="FFW72" s="3"/>
      <c r="FFX72" s="3"/>
      <c r="FFY72" s="3"/>
      <c r="FFZ72" s="3"/>
      <c r="FGA72" s="3"/>
      <c r="FGB72" s="3"/>
      <c r="FGC72" s="3"/>
      <c r="FGD72" s="3"/>
      <c r="FGE72" s="3"/>
      <c r="FGF72" s="3"/>
      <c r="FGG72" s="3"/>
      <c r="FGH72" s="3"/>
      <c r="FGI72" s="3"/>
      <c r="FGJ72" s="3"/>
      <c r="FGK72" s="3"/>
      <c r="FGL72" s="3"/>
      <c r="FGM72" s="3"/>
      <c r="FGN72" s="3"/>
      <c r="FGO72" s="3"/>
      <c r="FGP72" s="3"/>
      <c r="FGQ72" s="3"/>
      <c r="FGR72" s="3"/>
      <c r="FGS72" s="3"/>
      <c r="FGT72" s="3"/>
      <c r="FGU72" s="3"/>
      <c r="FGV72" s="3"/>
      <c r="FGW72" s="3"/>
      <c r="FGX72" s="3"/>
      <c r="FGY72" s="3"/>
      <c r="FGZ72" s="3"/>
      <c r="FHA72" s="3"/>
      <c r="FHB72" s="3"/>
      <c r="FHC72" s="3"/>
      <c r="FHD72" s="3"/>
      <c r="FHE72" s="3"/>
      <c r="FHF72" s="3"/>
      <c r="FHG72" s="3"/>
      <c r="FHH72" s="3"/>
      <c r="FHI72" s="3"/>
      <c r="FHJ72" s="3"/>
      <c r="FHK72" s="3"/>
      <c r="FHL72" s="3"/>
      <c r="FHM72" s="3"/>
      <c r="FHN72" s="3"/>
      <c r="FHO72" s="3"/>
      <c r="FHP72" s="3"/>
      <c r="FHQ72" s="3"/>
      <c r="FHR72" s="3"/>
      <c r="FHS72" s="3"/>
      <c r="FHT72" s="3"/>
      <c r="FHU72" s="3"/>
      <c r="FHV72" s="3"/>
      <c r="FHW72" s="3"/>
      <c r="FHX72" s="3"/>
      <c r="FHY72" s="3"/>
      <c r="FHZ72" s="3"/>
      <c r="FIA72" s="3"/>
      <c r="FIB72" s="3"/>
      <c r="FIC72" s="3"/>
      <c r="FID72" s="3"/>
      <c r="FIE72" s="3"/>
      <c r="FIF72" s="3"/>
      <c r="FIG72" s="3"/>
      <c r="FIH72" s="3"/>
      <c r="FII72" s="3"/>
      <c r="FIJ72" s="3"/>
      <c r="FIK72" s="3"/>
      <c r="FIL72" s="3"/>
      <c r="FIM72" s="3"/>
      <c r="FIN72" s="3"/>
      <c r="FIO72" s="3"/>
      <c r="FIP72" s="3"/>
      <c r="FIQ72" s="3"/>
      <c r="FIR72" s="3"/>
      <c r="FIS72" s="3"/>
      <c r="FIT72" s="3"/>
      <c r="FIU72" s="3"/>
      <c r="FIV72" s="3"/>
      <c r="FIW72" s="3"/>
      <c r="FIX72" s="3"/>
      <c r="FIY72" s="3"/>
      <c r="FIZ72" s="3"/>
      <c r="FJA72" s="3"/>
      <c r="FJB72" s="3"/>
      <c r="FJC72" s="3"/>
      <c r="FJD72" s="3"/>
      <c r="FJE72" s="3"/>
      <c r="FJF72" s="3"/>
      <c r="FJG72" s="3"/>
      <c r="FJH72" s="3"/>
      <c r="FJI72" s="3"/>
      <c r="FJJ72" s="3"/>
      <c r="FJK72" s="3"/>
      <c r="FJL72" s="3"/>
      <c r="FJM72" s="3"/>
      <c r="FJN72" s="3"/>
      <c r="FJO72" s="3"/>
      <c r="FJP72" s="3"/>
      <c r="FJQ72" s="3"/>
      <c r="FJR72" s="3"/>
      <c r="FJS72" s="3"/>
      <c r="FJT72" s="3"/>
      <c r="FJU72" s="3"/>
      <c r="FJV72" s="3"/>
      <c r="FJW72" s="3"/>
      <c r="FJX72" s="3"/>
      <c r="FJY72" s="3"/>
      <c r="FJZ72" s="3"/>
      <c r="FKA72" s="3"/>
      <c r="FKB72" s="3"/>
      <c r="FKC72" s="3"/>
      <c r="FKD72" s="3"/>
      <c r="FKE72" s="3"/>
      <c r="FKF72" s="3"/>
      <c r="FKG72" s="3"/>
      <c r="FKH72" s="3"/>
      <c r="FKI72" s="3"/>
      <c r="FKJ72" s="3"/>
      <c r="FKK72" s="3"/>
      <c r="FKL72" s="3"/>
      <c r="FKM72" s="3"/>
      <c r="FKN72" s="3"/>
      <c r="FKO72" s="3"/>
      <c r="FKP72" s="3"/>
      <c r="FKQ72" s="3"/>
      <c r="FKR72" s="3"/>
      <c r="FKS72" s="3"/>
      <c r="FKT72" s="3"/>
      <c r="FKU72" s="3"/>
      <c r="FKV72" s="3"/>
      <c r="FKW72" s="3"/>
      <c r="FKX72" s="3"/>
      <c r="FKY72" s="3"/>
      <c r="FKZ72" s="3"/>
      <c r="FLA72" s="3"/>
      <c r="FLB72" s="3"/>
      <c r="FLC72" s="3"/>
      <c r="FLD72" s="3"/>
      <c r="FLE72" s="3"/>
      <c r="FLF72" s="3"/>
      <c r="FLG72" s="3"/>
      <c r="FLH72" s="3"/>
      <c r="FLI72" s="3"/>
      <c r="FLJ72" s="3"/>
      <c r="FLK72" s="3"/>
      <c r="FLL72" s="3"/>
      <c r="FLM72" s="3"/>
      <c r="FLN72" s="3"/>
      <c r="FLO72" s="3"/>
      <c r="FLP72" s="3"/>
      <c r="FLQ72" s="3"/>
      <c r="FLR72" s="3"/>
      <c r="FLS72" s="3"/>
      <c r="FLT72" s="3"/>
      <c r="FLU72" s="3"/>
      <c r="FLV72" s="3"/>
      <c r="FLW72" s="3"/>
      <c r="FLX72" s="3"/>
      <c r="FLY72" s="3"/>
      <c r="FLZ72" s="3"/>
      <c r="FMA72" s="3"/>
      <c r="FMB72" s="3"/>
      <c r="FMC72" s="3"/>
      <c r="FMD72" s="3"/>
      <c r="FME72" s="3"/>
      <c r="FMF72" s="3"/>
      <c r="FMG72" s="3"/>
      <c r="FMH72" s="3"/>
      <c r="FMI72" s="3"/>
      <c r="FMJ72" s="3"/>
      <c r="FMK72" s="3"/>
      <c r="FML72" s="3"/>
      <c r="FMM72" s="3"/>
      <c r="FMN72" s="3"/>
      <c r="FMO72" s="3"/>
      <c r="FMP72" s="3"/>
      <c r="FMQ72" s="3"/>
      <c r="FMR72" s="3"/>
      <c r="FMS72" s="3"/>
      <c r="FMT72" s="3"/>
      <c r="FMU72" s="3"/>
      <c r="FMV72" s="3"/>
      <c r="FMW72" s="3"/>
      <c r="FMX72" s="3"/>
      <c r="FMY72" s="3"/>
      <c r="FMZ72" s="3"/>
      <c r="FNA72" s="3"/>
      <c r="FNB72" s="3"/>
      <c r="FNC72" s="3"/>
      <c r="FND72" s="3"/>
      <c r="FNE72" s="3"/>
      <c r="FNF72" s="3"/>
      <c r="FNG72" s="3"/>
      <c r="FNH72" s="3"/>
      <c r="FNI72" s="3"/>
      <c r="FNJ72" s="3"/>
      <c r="FNK72" s="3"/>
      <c r="FNL72" s="3"/>
      <c r="FNM72" s="3"/>
      <c r="FNN72" s="3"/>
      <c r="FNO72" s="3"/>
      <c r="FNP72" s="3"/>
      <c r="FNQ72" s="3"/>
      <c r="FNR72" s="3"/>
      <c r="FNS72" s="3"/>
      <c r="FNT72" s="3"/>
      <c r="FNU72" s="3"/>
      <c r="FNV72" s="3"/>
      <c r="FNW72" s="3"/>
      <c r="FNX72" s="3"/>
      <c r="FNY72" s="3"/>
      <c r="FNZ72" s="3"/>
      <c r="FOA72" s="3"/>
      <c r="FOB72" s="3"/>
      <c r="FOC72" s="3"/>
      <c r="FOD72" s="3"/>
      <c r="FOE72" s="3"/>
      <c r="FOF72" s="3"/>
      <c r="FOG72" s="3"/>
      <c r="FOH72" s="3"/>
      <c r="FOI72" s="3"/>
      <c r="FOJ72" s="3"/>
      <c r="FOK72" s="3"/>
      <c r="FOL72" s="3"/>
      <c r="FOM72" s="3"/>
      <c r="FON72" s="3"/>
      <c r="FOO72" s="3"/>
      <c r="FOP72" s="3"/>
      <c r="FOQ72" s="3"/>
      <c r="FOR72" s="3"/>
      <c r="FOS72" s="3"/>
      <c r="FOT72" s="3"/>
      <c r="FOU72" s="3"/>
      <c r="FOV72" s="3"/>
      <c r="FOW72" s="3"/>
      <c r="FOX72" s="3"/>
      <c r="FOY72" s="3"/>
      <c r="FOZ72" s="3"/>
      <c r="FPA72" s="3"/>
      <c r="FPB72" s="3"/>
      <c r="FPC72" s="3"/>
      <c r="FPD72" s="3"/>
      <c r="FPE72" s="3"/>
      <c r="FPF72" s="3"/>
      <c r="FPG72" s="3"/>
      <c r="FPH72" s="3"/>
      <c r="FPI72" s="3"/>
      <c r="FPJ72" s="3"/>
      <c r="FPK72" s="3"/>
      <c r="FPL72" s="3"/>
      <c r="FPM72" s="3"/>
      <c r="FPN72" s="3"/>
      <c r="FPO72" s="3"/>
      <c r="FPP72" s="3"/>
      <c r="FPQ72" s="3"/>
      <c r="FPR72" s="3"/>
      <c r="FPS72" s="3"/>
      <c r="FPT72" s="3"/>
      <c r="FPU72" s="3"/>
      <c r="FPV72" s="3"/>
      <c r="FPW72" s="3"/>
      <c r="FPX72" s="3"/>
      <c r="FPY72" s="3"/>
      <c r="FPZ72" s="3"/>
      <c r="FQA72" s="3"/>
      <c r="FQB72" s="3"/>
      <c r="FQC72" s="3"/>
      <c r="FQD72" s="3"/>
      <c r="FQE72" s="3"/>
      <c r="FQF72" s="3"/>
      <c r="FQG72" s="3"/>
      <c r="FQH72" s="3"/>
      <c r="FQI72" s="3"/>
      <c r="FQJ72" s="3"/>
      <c r="FQK72" s="3"/>
      <c r="FQL72" s="3"/>
      <c r="FQM72" s="3"/>
      <c r="FQN72" s="3"/>
      <c r="FQO72" s="3"/>
      <c r="FQP72" s="3"/>
      <c r="FQQ72" s="3"/>
      <c r="FQR72" s="3"/>
      <c r="FQS72" s="3"/>
      <c r="FQT72" s="3"/>
      <c r="FQU72" s="3"/>
      <c r="FQV72" s="3"/>
      <c r="FQW72" s="3"/>
      <c r="FQX72" s="3"/>
      <c r="FQY72" s="3"/>
      <c r="FQZ72" s="3"/>
      <c r="FRA72" s="3"/>
      <c r="FRB72" s="3"/>
      <c r="FRC72" s="3"/>
      <c r="FRD72" s="3"/>
      <c r="FRE72" s="3"/>
      <c r="FRF72" s="3"/>
      <c r="FRG72" s="3"/>
      <c r="FRH72" s="3"/>
      <c r="FRI72" s="3"/>
      <c r="FRJ72" s="3"/>
      <c r="FRK72" s="3"/>
      <c r="FRL72" s="3"/>
      <c r="FRM72" s="3"/>
      <c r="FRN72" s="3"/>
      <c r="FRO72" s="3"/>
      <c r="FRP72" s="3"/>
      <c r="FRQ72" s="3"/>
      <c r="FRR72" s="3"/>
      <c r="FRS72" s="3"/>
      <c r="FRT72" s="3"/>
      <c r="FRU72" s="3"/>
      <c r="FRV72" s="3"/>
      <c r="FRW72" s="3"/>
      <c r="FRX72" s="3"/>
      <c r="FRY72" s="3"/>
      <c r="FRZ72" s="3"/>
      <c r="FSA72" s="3"/>
      <c r="FSB72" s="3"/>
      <c r="FSC72" s="3"/>
      <c r="FSD72" s="3"/>
      <c r="FSE72" s="3"/>
      <c r="FSF72" s="3"/>
      <c r="FSG72" s="3"/>
      <c r="FSH72" s="3"/>
      <c r="FSI72" s="3"/>
      <c r="FSJ72" s="3"/>
      <c r="FSK72" s="3"/>
      <c r="FSL72" s="3"/>
      <c r="FSM72" s="3"/>
      <c r="FSN72" s="3"/>
      <c r="FSO72" s="3"/>
      <c r="FSP72" s="3"/>
      <c r="FSQ72" s="3"/>
      <c r="FSR72" s="3"/>
      <c r="FSS72" s="3"/>
      <c r="FST72" s="3"/>
      <c r="FSU72" s="3"/>
      <c r="FSV72" s="3"/>
      <c r="FSW72" s="3"/>
      <c r="FSX72" s="3"/>
      <c r="FSY72" s="3"/>
      <c r="FSZ72" s="3"/>
      <c r="FTA72" s="3"/>
      <c r="FTB72" s="3"/>
      <c r="FTC72" s="3"/>
      <c r="FTD72" s="3"/>
      <c r="FTE72" s="3"/>
      <c r="FTF72" s="3"/>
      <c r="FTG72" s="3"/>
      <c r="FTH72" s="3"/>
      <c r="FTI72" s="3"/>
      <c r="FTJ72" s="3"/>
      <c r="FTK72" s="3"/>
      <c r="FTL72" s="3"/>
      <c r="FTM72" s="3"/>
      <c r="FTN72" s="3"/>
      <c r="FTO72" s="3"/>
      <c r="FTP72" s="3"/>
      <c r="FTQ72" s="3"/>
      <c r="FTR72" s="3"/>
      <c r="FTS72" s="3"/>
      <c r="FTT72" s="3"/>
      <c r="FTU72" s="3"/>
      <c r="FTV72" s="3"/>
      <c r="FTW72" s="3"/>
      <c r="FTX72" s="3"/>
      <c r="FTY72" s="3"/>
      <c r="FTZ72" s="3"/>
      <c r="FUA72" s="3"/>
      <c r="FUB72" s="3"/>
      <c r="FUC72" s="3"/>
      <c r="FUD72" s="3"/>
      <c r="FUE72" s="3"/>
      <c r="FUF72" s="3"/>
      <c r="FUG72" s="3"/>
      <c r="FUH72" s="3"/>
      <c r="FUI72" s="3"/>
      <c r="FUJ72" s="3"/>
      <c r="FUK72" s="3"/>
      <c r="FUL72" s="3"/>
      <c r="FUM72" s="3"/>
      <c r="FUN72" s="3"/>
      <c r="FUO72" s="3"/>
      <c r="FUP72" s="3"/>
      <c r="FUQ72" s="3"/>
      <c r="FUR72" s="3"/>
      <c r="FUS72" s="3"/>
      <c r="FUT72" s="3"/>
      <c r="FUU72" s="3"/>
      <c r="FUV72" s="3"/>
      <c r="FUW72" s="3"/>
      <c r="FUX72" s="3"/>
      <c r="FUY72" s="3"/>
      <c r="FUZ72" s="3"/>
      <c r="FVA72" s="3"/>
      <c r="FVB72" s="3"/>
      <c r="FVC72" s="3"/>
      <c r="FVD72" s="3"/>
      <c r="FVE72" s="3"/>
      <c r="FVF72" s="3"/>
      <c r="FVG72" s="3"/>
      <c r="FVH72" s="3"/>
      <c r="FVI72" s="3"/>
      <c r="FVJ72" s="3"/>
      <c r="FVK72" s="3"/>
      <c r="FVL72" s="3"/>
      <c r="FVM72" s="3"/>
      <c r="FVN72" s="3"/>
      <c r="FVO72" s="3"/>
      <c r="FVP72" s="3"/>
      <c r="FVQ72" s="3"/>
      <c r="FVR72" s="3"/>
      <c r="FVS72" s="3"/>
      <c r="FVT72" s="3"/>
      <c r="FVU72" s="3"/>
      <c r="FVV72" s="3"/>
      <c r="FVW72" s="3"/>
      <c r="FVX72" s="3"/>
      <c r="FVY72" s="3"/>
      <c r="FVZ72" s="3"/>
      <c r="FWA72" s="3"/>
      <c r="FWB72" s="3"/>
      <c r="FWC72" s="3"/>
      <c r="FWD72" s="3"/>
      <c r="FWE72" s="3"/>
      <c r="FWF72" s="3"/>
      <c r="FWG72" s="3"/>
      <c r="FWH72" s="3"/>
      <c r="FWI72" s="3"/>
      <c r="FWJ72" s="3"/>
      <c r="FWK72" s="3"/>
      <c r="FWL72" s="3"/>
      <c r="FWM72" s="3"/>
      <c r="FWN72" s="3"/>
      <c r="FWO72" s="3"/>
      <c r="FWP72" s="3"/>
      <c r="FWQ72" s="3"/>
      <c r="FWR72" s="3"/>
      <c r="FWS72" s="3"/>
      <c r="FWT72" s="3"/>
      <c r="FWU72" s="3"/>
      <c r="FWV72" s="3"/>
      <c r="FWW72" s="3"/>
      <c r="FWX72" s="3"/>
      <c r="FWY72" s="3"/>
      <c r="FWZ72" s="3"/>
      <c r="FXA72" s="3"/>
      <c r="FXB72" s="3"/>
      <c r="FXC72" s="3"/>
      <c r="FXD72" s="3"/>
      <c r="FXE72" s="3"/>
      <c r="FXF72" s="3"/>
      <c r="FXG72" s="3"/>
      <c r="FXH72" s="3"/>
      <c r="FXI72" s="3"/>
      <c r="FXJ72" s="3"/>
      <c r="FXK72" s="3"/>
      <c r="FXL72" s="3"/>
      <c r="FXM72" s="3"/>
      <c r="FXN72" s="3"/>
      <c r="FXO72" s="3"/>
      <c r="FXP72" s="3"/>
      <c r="FXQ72" s="3"/>
      <c r="FXR72" s="3"/>
      <c r="FXS72" s="3"/>
      <c r="FXT72" s="3"/>
      <c r="FXU72" s="3"/>
      <c r="FXV72" s="3"/>
      <c r="FXW72" s="3"/>
      <c r="FXX72" s="3"/>
      <c r="FXY72" s="3"/>
      <c r="FXZ72" s="3"/>
      <c r="FYA72" s="3"/>
      <c r="FYB72" s="3"/>
      <c r="FYC72" s="3"/>
      <c r="FYD72" s="3"/>
      <c r="FYE72" s="3"/>
      <c r="FYF72" s="3"/>
      <c r="FYG72" s="3"/>
      <c r="FYH72" s="3"/>
      <c r="FYI72" s="3"/>
      <c r="FYJ72" s="3"/>
      <c r="FYK72" s="3"/>
      <c r="FYL72" s="3"/>
      <c r="FYM72" s="3"/>
      <c r="FYN72" s="3"/>
      <c r="FYO72" s="3"/>
      <c r="FYP72" s="3"/>
      <c r="FYQ72" s="3"/>
      <c r="FYR72" s="3"/>
      <c r="FYS72" s="3"/>
      <c r="FYT72" s="3"/>
      <c r="FYU72" s="3"/>
      <c r="FYV72" s="3"/>
      <c r="FYW72" s="3"/>
      <c r="FYX72" s="3"/>
      <c r="FYY72" s="3"/>
      <c r="FYZ72" s="3"/>
      <c r="FZA72" s="3"/>
      <c r="FZB72" s="3"/>
      <c r="FZC72" s="3"/>
      <c r="FZD72" s="3"/>
      <c r="FZE72" s="3"/>
      <c r="FZF72" s="3"/>
      <c r="FZG72" s="3"/>
      <c r="FZH72" s="3"/>
      <c r="FZI72" s="3"/>
      <c r="FZJ72" s="3"/>
      <c r="FZK72" s="3"/>
      <c r="FZL72" s="3"/>
      <c r="FZM72" s="3"/>
      <c r="FZN72" s="3"/>
      <c r="FZO72" s="3"/>
      <c r="FZP72" s="3"/>
      <c r="FZQ72" s="3"/>
      <c r="FZR72" s="3"/>
      <c r="FZS72" s="3"/>
      <c r="FZT72" s="3"/>
      <c r="FZU72" s="3"/>
      <c r="FZV72" s="3"/>
      <c r="FZW72" s="3"/>
      <c r="FZX72" s="3"/>
      <c r="FZY72" s="3"/>
      <c r="FZZ72" s="3"/>
      <c r="GAA72" s="3"/>
      <c r="GAB72" s="3"/>
      <c r="GAC72" s="3"/>
      <c r="GAD72" s="3"/>
      <c r="GAE72" s="3"/>
      <c r="GAF72" s="3"/>
      <c r="GAG72" s="3"/>
      <c r="GAH72" s="3"/>
      <c r="GAI72" s="3"/>
      <c r="GAJ72" s="3"/>
      <c r="GAK72" s="3"/>
      <c r="GAL72" s="3"/>
      <c r="GAM72" s="3"/>
      <c r="GAN72" s="3"/>
      <c r="GAO72" s="3"/>
      <c r="GAP72" s="3"/>
      <c r="GAQ72" s="3"/>
      <c r="GAR72" s="3"/>
      <c r="GAS72" s="3"/>
      <c r="GAT72" s="3"/>
      <c r="GAU72" s="3"/>
      <c r="GAV72" s="3"/>
      <c r="GAW72" s="3"/>
      <c r="GAX72" s="3"/>
      <c r="GAY72" s="3"/>
      <c r="GAZ72" s="3"/>
      <c r="GBA72" s="3"/>
      <c r="GBB72" s="3"/>
      <c r="GBC72" s="3"/>
      <c r="GBD72" s="3"/>
      <c r="GBE72" s="3"/>
      <c r="GBF72" s="3"/>
      <c r="GBG72" s="3"/>
      <c r="GBH72" s="3"/>
      <c r="GBI72" s="3"/>
      <c r="GBJ72" s="3"/>
      <c r="GBK72" s="3"/>
      <c r="GBL72" s="3"/>
      <c r="GBM72" s="3"/>
      <c r="GBN72" s="3"/>
      <c r="GBO72" s="3"/>
      <c r="GBP72" s="3"/>
      <c r="GBQ72" s="3"/>
      <c r="GBR72" s="3"/>
      <c r="GBS72" s="3"/>
      <c r="GBT72" s="3"/>
      <c r="GBU72" s="3"/>
      <c r="GBV72" s="3"/>
      <c r="GBW72" s="3"/>
      <c r="GBX72" s="3"/>
      <c r="GBY72" s="3"/>
      <c r="GBZ72" s="3"/>
      <c r="GCA72" s="3"/>
      <c r="GCB72" s="3"/>
      <c r="GCC72" s="3"/>
      <c r="GCD72" s="3"/>
      <c r="GCE72" s="3"/>
      <c r="GCF72" s="3"/>
      <c r="GCG72" s="3"/>
      <c r="GCH72" s="3"/>
      <c r="GCI72" s="3"/>
      <c r="GCJ72" s="3"/>
      <c r="GCK72" s="3"/>
      <c r="GCL72" s="3"/>
      <c r="GCM72" s="3"/>
      <c r="GCN72" s="3"/>
      <c r="GCO72" s="3"/>
      <c r="GCP72" s="3"/>
      <c r="GCQ72" s="3"/>
      <c r="GCR72" s="3"/>
      <c r="GCS72" s="3"/>
      <c r="GCT72" s="3"/>
      <c r="GCU72" s="3"/>
      <c r="GCV72" s="3"/>
      <c r="GCW72" s="3"/>
      <c r="GCX72" s="3"/>
      <c r="GCY72" s="3"/>
      <c r="GCZ72" s="3"/>
      <c r="GDA72" s="3"/>
      <c r="GDB72" s="3"/>
      <c r="GDC72" s="3"/>
      <c r="GDD72" s="3"/>
      <c r="GDE72" s="3"/>
      <c r="GDF72" s="3"/>
      <c r="GDG72" s="3"/>
      <c r="GDH72" s="3"/>
      <c r="GDI72" s="3"/>
      <c r="GDJ72" s="3"/>
      <c r="GDK72" s="3"/>
      <c r="GDL72" s="3"/>
      <c r="GDM72" s="3"/>
      <c r="GDN72" s="3"/>
      <c r="GDO72" s="3"/>
      <c r="GDP72" s="3"/>
      <c r="GDQ72" s="3"/>
      <c r="GDR72" s="3"/>
      <c r="GDS72" s="3"/>
      <c r="GDT72" s="3"/>
      <c r="GDU72" s="3"/>
      <c r="GDV72" s="3"/>
      <c r="GDW72" s="3"/>
      <c r="GDX72" s="3"/>
      <c r="GDY72" s="3"/>
      <c r="GDZ72" s="3"/>
      <c r="GEA72" s="3"/>
      <c r="GEB72" s="3"/>
      <c r="GEC72" s="3"/>
      <c r="GED72" s="3"/>
      <c r="GEE72" s="3"/>
      <c r="GEF72" s="3"/>
      <c r="GEG72" s="3"/>
      <c r="GEH72" s="3"/>
      <c r="GEI72" s="3"/>
      <c r="GEJ72" s="3"/>
      <c r="GEK72" s="3"/>
      <c r="GEL72" s="3"/>
      <c r="GEM72" s="3"/>
      <c r="GEN72" s="3"/>
      <c r="GEO72" s="3"/>
      <c r="GEP72" s="3"/>
      <c r="GEQ72" s="3"/>
      <c r="GER72" s="3"/>
      <c r="GES72" s="3"/>
      <c r="GET72" s="3"/>
      <c r="GEU72" s="3"/>
      <c r="GEV72" s="3"/>
      <c r="GEW72" s="3"/>
      <c r="GEX72" s="3"/>
      <c r="GEY72" s="3"/>
      <c r="GEZ72" s="3"/>
      <c r="GFA72" s="3"/>
      <c r="GFB72" s="3"/>
      <c r="GFC72" s="3"/>
      <c r="GFD72" s="3"/>
      <c r="GFE72" s="3"/>
      <c r="GFF72" s="3"/>
      <c r="GFG72" s="3"/>
      <c r="GFH72" s="3"/>
      <c r="GFI72" s="3"/>
      <c r="GFJ72" s="3"/>
      <c r="GFK72" s="3"/>
      <c r="GFL72" s="3"/>
      <c r="GFM72" s="3"/>
      <c r="GFN72" s="3"/>
      <c r="GFO72" s="3"/>
      <c r="GFP72" s="3"/>
      <c r="GFQ72" s="3"/>
      <c r="GFR72" s="3"/>
      <c r="GFS72" s="3"/>
      <c r="GFT72" s="3"/>
      <c r="GFU72" s="3"/>
      <c r="GFV72" s="3"/>
      <c r="GFW72" s="3"/>
      <c r="GFX72" s="3"/>
      <c r="GFY72" s="3"/>
      <c r="GFZ72" s="3"/>
      <c r="GGA72" s="3"/>
      <c r="GGB72" s="3"/>
      <c r="GGC72" s="3"/>
      <c r="GGD72" s="3"/>
      <c r="GGE72" s="3"/>
      <c r="GGF72" s="3"/>
      <c r="GGG72" s="3"/>
      <c r="GGH72" s="3"/>
      <c r="GGI72" s="3"/>
      <c r="GGJ72" s="3"/>
      <c r="GGK72" s="3"/>
      <c r="GGL72" s="3"/>
      <c r="GGM72" s="3"/>
      <c r="GGN72" s="3"/>
      <c r="GGO72" s="3"/>
      <c r="GGP72" s="3"/>
      <c r="GGQ72" s="3"/>
      <c r="GGR72" s="3"/>
      <c r="GGS72" s="3"/>
      <c r="GGT72" s="3"/>
      <c r="GGU72" s="3"/>
      <c r="GGV72" s="3"/>
      <c r="GGW72" s="3"/>
      <c r="GGX72" s="3"/>
      <c r="GGY72" s="3"/>
      <c r="GGZ72" s="3"/>
      <c r="GHA72" s="3"/>
      <c r="GHB72" s="3"/>
      <c r="GHC72" s="3"/>
      <c r="GHD72" s="3"/>
      <c r="GHE72" s="3"/>
      <c r="GHF72" s="3"/>
      <c r="GHG72" s="3"/>
      <c r="GHH72" s="3"/>
      <c r="GHI72" s="3"/>
      <c r="GHJ72" s="3"/>
      <c r="GHK72" s="3"/>
      <c r="GHL72" s="3"/>
      <c r="GHM72" s="3"/>
      <c r="GHN72" s="3"/>
      <c r="GHO72" s="3"/>
      <c r="GHP72" s="3"/>
      <c r="GHQ72" s="3"/>
      <c r="GHR72" s="3"/>
      <c r="GHS72" s="3"/>
      <c r="GHT72" s="3"/>
      <c r="GHU72" s="3"/>
      <c r="GHV72" s="3"/>
      <c r="GHW72" s="3"/>
      <c r="GHX72" s="3"/>
      <c r="GHY72" s="3"/>
      <c r="GHZ72" s="3"/>
      <c r="GIA72" s="3"/>
      <c r="GIB72" s="3"/>
      <c r="GIC72" s="3"/>
      <c r="GID72" s="3"/>
      <c r="GIE72" s="3"/>
      <c r="GIF72" s="3"/>
      <c r="GIG72" s="3"/>
      <c r="GIH72" s="3"/>
      <c r="GII72" s="3"/>
      <c r="GIJ72" s="3"/>
      <c r="GIK72" s="3"/>
      <c r="GIL72" s="3"/>
      <c r="GIM72" s="3"/>
      <c r="GIN72" s="3"/>
      <c r="GIO72" s="3"/>
      <c r="GIP72" s="3"/>
      <c r="GIQ72" s="3"/>
      <c r="GIR72" s="3"/>
      <c r="GIS72" s="3"/>
      <c r="GIT72" s="3"/>
      <c r="GIU72" s="3"/>
      <c r="GIV72" s="3"/>
      <c r="GIW72" s="3"/>
      <c r="GIX72" s="3"/>
      <c r="GIY72" s="3"/>
      <c r="GIZ72" s="3"/>
      <c r="GJA72" s="3"/>
      <c r="GJB72" s="3"/>
      <c r="GJC72" s="3"/>
      <c r="GJD72" s="3"/>
      <c r="GJE72" s="3"/>
      <c r="GJF72" s="3"/>
      <c r="GJG72" s="3"/>
      <c r="GJH72" s="3"/>
      <c r="GJI72" s="3"/>
      <c r="GJJ72" s="3"/>
      <c r="GJK72" s="3"/>
      <c r="GJL72" s="3"/>
      <c r="GJM72" s="3"/>
      <c r="GJN72" s="3"/>
      <c r="GJO72" s="3"/>
      <c r="GJP72" s="3"/>
      <c r="GJQ72" s="3"/>
      <c r="GJR72" s="3"/>
      <c r="GJS72" s="3"/>
      <c r="GJT72" s="3"/>
      <c r="GJU72" s="3"/>
      <c r="GJV72" s="3"/>
      <c r="GJW72" s="3"/>
      <c r="GJX72" s="3"/>
      <c r="GJY72" s="3"/>
      <c r="GJZ72" s="3"/>
      <c r="GKA72" s="3"/>
      <c r="GKB72" s="3"/>
      <c r="GKC72" s="3"/>
      <c r="GKD72" s="3"/>
      <c r="GKE72" s="3"/>
      <c r="GKF72" s="3"/>
      <c r="GKG72" s="3"/>
      <c r="GKH72" s="3"/>
      <c r="GKI72" s="3"/>
      <c r="GKJ72" s="3"/>
      <c r="GKK72" s="3"/>
      <c r="GKL72" s="3"/>
      <c r="GKM72" s="3"/>
      <c r="GKN72" s="3"/>
      <c r="GKO72" s="3"/>
      <c r="GKP72" s="3"/>
      <c r="GKQ72" s="3"/>
      <c r="GKR72" s="3"/>
      <c r="GKS72" s="3"/>
      <c r="GKT72" s="3"/>
      <c r="GKU72" s="3"/>
      <c r="GKV72" s="3"/>
      <c r="GKW72" s="3"/>
      <c r="GKX72" s="3"/>
      <c r="GKY72" s="3"/>
      <c r="GKZ72" s="3"/>
      <c r="GLA72" s="3"/>
      <c r="GLB72" s="3"/>
      <c r="GLC72" s="3"/>
      <c r="GLD72" s="3"/>
      <c r="GLE72" s="3"/>
      <c r="GLF72" s="3"/>
      <c r="GLG72" s="3"/>
      <c r="GLH72" s="3"/>
      <c r="GLI72" s="3"/>
      <c r="GLJ72" s="3"/>
      <c r="GLK72" s="3"/>
      <c r="GLL72" s="3"/>
      <c r="GLM72" s="3"/>
      <c r="GLN72" s="3"/>
      <c r="GLO72" s="3"/>
      <c r="GLP72" s="3"/>
      <c r="GLQ72" s="3"/>
      <c r="GLR72" s="3"/>
      <c r="GLS72" s="3"/>
      <c r="GLT72" s="3"/>
      <c r="GLU72" s="3"/>
      <c r="GLV72" s="3"/>
      <c r="GLW72" s="3"/>
      <c r="GLX72" s="3"/>
      <c r="GLY72" s="3"/>
      <c r="GLZ72" s="3"/>
      <c r="GMA72" s="3"/>
      <c r="GMB72" s="3"/>
      <c r="GMC72" s="3"/>
      <c r="GMD72" s="3"/>
      <c r="GME72" s="3"/>
      <c r="GMF72" s="3"/>
      <c r="GMG72" s="3"/>
      <c r="GMH72" s="3"/>
      <c r="GMI72" s="3"/>
      <c r="GMJ72" s="3"/>
      <c r="GMK72" s="3"/>
      <c r="GML72" s="3"/>
      <c r="GMM72" s="3"/>
      <c r="GMN72" s="3"/>
      <c r="GMO72" s="3"/>
      <c r="GMP72" s="3"/>
      <c r="GMQ72" s="3"/>
      <c r="GMR72" s="3"/>
      <c r="GMS72" s="3"/>
      <c r="GMT72" s="3"/>
      <c r="GMU72" s="3"/>
      <c r="GMV72" s="3"/>
      <c r="GMW72" s="3"/>
      <c r="GMX72" s="3"/>
      <c r="GMY72" s="3"/>
      <c r="GMZ72" s="3"/>
      <c r="GNA72" s="3"/>
      <c r="GNB72" s="3"/>
      <c r="GNC72" s="3"/>
      <c r="GND72" s="3"/>
      <c r="GNE72" s="3"/>
      <c r="GNF72" s="3"/>
      <c r="GNG72" s="3"/>
      <c r="GNH72" s="3"/>
      <c r="GNI72" s="3"/>
      <c r="GNJ72" s="3"/>
      <c r="GNK72" s="3"/>
      <c r="GNL72" s="3"/>
      <c r="GNM72" s="3"/>
      <c r="GNN72" s="3"/>
      <c r="GNO72" s="3"/>
      <c r="GNP72" s="3"/>
      <c r="GNQ72" s="3"/>
      <c r="GNR72" s="3"/>
      <c r="GNS72" s="3"/>
      <c r="GNT72" s="3"/>
      <c r="GNU72" s="3"/>
      <c r="GNV72" s="3"/>
      <c r="GNW72" s="3"/>
      <c r="GNX72" s="3"/>
      <c r="GNY72" s="3"/>
      <c r="GNZ72" s="3"/>
      <c r="GOA72" s="3"/>
      <c r="GOB72" s="3"/>
      <c r="GOC72" s="3"/>
      <c r="GOD72" s="3"/>
      <c r="GOE72" s="3"/>
      <c r="GOF72" s="3"/>
      <c r="GOG72" s="3"/>
      <c r="GOH72" s="3"/>
      <c r="GOI72" s="3"/>
      <c r="GOJ72" s="3"/>
      <c r="GOK72" s="3"/>
      <c r="GOL72" s="3"/>
      <c r="GOM72" s="3"/>
      <c r="GON72" s="3"/>
      <c r="GOO72" s="3"/>
      <c r="GOP72" s="3"/>
      <c r="GOQ72" s="3"/>
      <c r="GOR72" s="3"/>
      <c r="GOS72" s="3"/>
      <c r="GOT72" s="3"/>
      <c r="GOU72" s="3"/>
      <c r="GOV72" s="3"/>
      <c r="GOW72" s="3"/>
      <c r="GOX72" s="3"/>
      <c r="GOY72" s="3"/>
      <c r="GOZ72" s="3"/>
      <c r="GPA72" s="3"/>
      <c r="GPB72" s="3"/>
      <c r="GPC72" s="3"/>
      <c r="GPD72" s="3"/>
      <c r="GPE72" s="3"/>
      <c r="GPF72" s="3"/>
      <c r="GPG72" s="3"/>
      <c r="GPH72" s="3"/>
      <c r="GPI72" s="3"/>
      <c r="GPJ72" s="3"/>
      <c r="GPK72" s="3"/>
      <c r="GPL72" s="3"/>
      <c r="GPM72" s="3"/>
      <c r="GPN72" s="3"/>
      <c r="GPO72" s="3"/>
      <c r="GPP72" s="3"/>
      <c r="GPQ72" s="3"/>
      <c r="GPR72" s="3"/>
      <c r="GPS72" s="3"/>
      <c r="GPT72" s="3"/>
      <c r="GPU72" s="3"/>
      <c r="GPV72" s="3"/>
      <c r="GPW72" s="3"/>
      <c r="GPX72" s="3"/>
      <c r="GPY72" s="3"/>
      <c r="GPZ72" s="3"/>
      <c r="GQA72" s="3"/>
      <c r="GQB72" s="3"/>
      <c r="GQC72" s="3"/>
      <c r="GQD72" s="3"/>
      <c r="GQE72" s="3"/>
      <c r="GQF72" s="3"/>
      <c r="GQG72" s="3"/>
      <c r="GQH72" s="3"/>
      <c r="GQI72" s="3"/>
      <c r="GQJ72" s="3"/>
      <c r="GQK72" s="3"/>
      <c r="GQL72" s="3"/>
      <c r="GQM72" s="3"/>
      <c r="GQN72" s="3"/>
      <c r="GQO72" s="3"/>
      <c r="GQP72" s="3"/>
      <c r="GQQ72" s="3"/>
      <c r="GQR72" s="3"/>
      <c r="GQS72" s="3"/>
      <c r="GQT72" s="3"/>
      <c r="GQU72" s="3"/>
      <c r="GQV72" s="3"/>
      <c r="GQW72" s="3"/>
      <c r="GQX72" s="3"/>
      <c r="GQY72" s="3"/>
      <c r="GQZ72" s="3"/>
      <c r="GRA72" s="3"/>
      <c r="GRB72" s="3"/>
      <c r="GRC72" s="3"/>
      <c r="GRD72" s="3"/>
      <c r="GRE72" s="3"/>
      <c r="GRF72" s="3"/>
      <c r="GRG72" s="3"/>
      <c r="GRH72" s="3"/>
      <c r="GRI72" s="3"/>
      <c r="GRJ72" s="3"/>
      <c r="GRK72" s="3"/>
      <c r="GRL72" s="3"/>
      <c r="GRM72" s="3"/>
      <c r="GRN72" s="3"/>
      <c r="GRO72" s="3"/>
      <c r="GRP72" s="3"/>
      <c r="GRQ72" s="3"/>
      <c r="GRR72" s="3"/>
      <c r="GRS72" s="3"/>
      <c r="GRT72" s="3"/>
      <c r="GRU72" s="3"/>
      <c r="GRV72" s="3"/>
      <c r="GRW72" s="3"/>
      <c r="GRX72" s="3"/>
      <c r="GRY72" s="3"/>
      <c r="GRZ72" s="3"/>
      <c r="GSA72" s="3"/>
      <c r="GSB72" s="3"/>
      <c r="GSC72" s="3"/>
      <c r="GSD72" s="3"/>
      <c r="GSE72" s="3"/>
      <c r="GSF72" s="3"/>
      <c r="GSG72" s="3"/>
      <c r="GSH72" s="3"/>
      <c r="GSI72" s="3"/>
      <c r="GSJ72" s="3"/>
      <c r="GSK72" s="3"/>
      <c r="GSL72" s="3"/>
      <c r="GSM72" s="3"/>
      <c r="GSN72" s="3"/>
      <c r="GSO72" s="3"/>
      <c r="GSP72" s="3"/>
      <c r="GSQ72" s="3"/>
      <c r="GSR72" s="3"/>
      <c r="GSS72" s="3"/>
      <c r="GST72" s="3"/>
      <c r="GSU72" s="3"/>
      <c r="GSV72" s="3"/>
      <c r="GSW72" s="3"/>
      <c r="GSX72" s="3"/>
      <c r="GSY72" s="3"/>
      <c r="GSZ72" s="3"/>
      <c r="GTA72" s="3"/>
      <c r="GTB72" s="3"/>
      <c r="GTC72" s="3"/>
      <c r="GTD72" s="3"/>
      <c r="GTE72" s="3"/>
      <c r="GTF72" s="3"/>
      <c r="GTG72" s="3"/>
      <c r="GTH72" s="3"/>
      <c r="GTI72" s="3"/>
      <c r="GTJ72" s="3"/>
      <c r="GTK72" s="3"/>
      <c r="GTL72" s="3"/>
      <c r="GTM72" s="3"/>
      <c r="GTN72" s="3"/>
      <c r="GTO72" s="3"/>
      <c r="GTP72" s="3"/>
      <c r="GTQ72" s="3"/>
      <c r="GTR72" s="3"/>
      <c r="GTS72" s="3"/>
      <c r="GTT72" s="3"/>
      <c r="GTU72" s="3"/>
      <c r="GTV72" s="3"/>
      <c r="GTW72" s="3"/>
      <c r="GTX72" s="3"/>
      <c r="GTY72" s="3"/>
      <c r="GTZ72" s="3"/>
      <c r="GUA72" s="3"/>
      <c r="GUB72" s="3"/>
      <c r="GUC72" s="3"/>
      <c r="GUD72" s="3"/>
      <c r="GUE72" s="3"/>
      <c r="GUF72" s="3"/>
      <c r="GUG72" s="3"/>
      <c r="GUH72" s="3"/>
      <c r="GUI72" s="3"/>
      <c r="GUJ72" s="3"/>
      <c r="GUK72" s="3"/>
      <c r="GUL72" s="3"/>
      <c r="GUM72" s="3"/>
      <c r="GUN72" s="3"/>
      <c r="GUO72" s="3"/>
      <c r="GUP72" s="3"/>
      <c r="GUQ72" s="3"/>
      <c r="GUR72" s="3"/>
      <c r="GUS72" s="3"/>
      <c r="GUT72" s="3"/>
      <c r="GUU72" s="3"/>
      <c r="GUV72" s="3"/>
      <c r="GUW72" s="3"/>
      <c r="GUX72" s="3"/>
      <c r="GUY72" s="3"/>
      <c r="GUZ72" s="3"/>
      <c r="GVA72" s="3"/>
      <c r="GVB72" s="3"/>
      <c r="GVC72" s="3"/>
      <c r="GVD72" s="3"/>
      <c r="GVE72" s="3"/>
      <c r="GVF72" s="3"/>
      <c r="GVG72" s="3"/>
      <c r="GVH72" s="3"/>
      <c r="GVI72" s="3"/>
      <c r="GVJ72" s="3"/>
      <c r="GVK72" s="3"/>
      <c r="GVL72" s="3"/>
      <c r="GVM72" s="3"/>
      <c r="GVN72" s="3"/>
      <c r="GVO72" s="3"/>
      <c r="GVP72" s="3"/>
      <c r="GVQ72" s="3"/>
      <c r="GVR72" s="3"/>
      <c r="GVS72" s="3"/>
      <c r="GVT72" s="3"/>
      <c r="GVU72" s="3"/>
      <c r="GVV72" s="3"/>
      <c r="GVW72" s="3"/>
      <c r="GVX72" s="3"/>
      <c r="GVY72" s="3"/>
      <c r="GVZ72" s="3"/>
      <c r="GWA72" s="3"/>
      <c r="GWB72" s="3"/>
      <c r="GWC72" s="3"/>
      <c r="GWD72" s="3"/>
      <c r="GWE72" s="3"/>
      <c r="GWF72" s="3"/>
      <c r="GWG72" s="3"/>
      <c r="GWH72" s="3"/>
      <c r="GWI72" s="3"/>
      <c r="GWJ72" s="3"/>
      <c r="GWK72" s="3"/>
      <c r="GWL72" s="3"/>
      <c r="GWM72" s="3"/>
      <c r="GWN72" s="3"/>
      <c r="GWO72" s="3"/>
      <c r="GWP72" s="3"/>
      <c r="GWQ72" s="3"/>
      <c r="GWR72" s="3"/>
      <c r="GWS72" s="3"/>
      <c r="GWT72" s="3"/>
      <c r="GWU72" s="3"/>
      <c r="GWV72" s="3"/>
      <c r="GWW72" s="3"/>
      <c r="GWX72" s="3"/>
      <c r="GWY72" s="3"/>
      <c r="GWZ72" s="3"/>
      <c r="GXA72" s="3"/>
      <c r="GXB72" s="3"/>
      <c r="GXC72" s="3"/>
      <c r="GXD72" s="3"/>
      <c r="GXE72" s="3"/>
      <c r="GXF72" s="3"/>
      <c r="GXG72" s="3"/>
      <c r="GXH72" s="3"/>
      <c r="GXI72" s="3"/>
      <c r="GXJ72" s="3"/>
      <c r="GXK72" s="3"/>
      <c r="GXL72" s="3"/>
      <c r="GXM72" s="3"/>
      <c r="GXN72" s="3"/>
      <c r="GXO72" s="3"/>
      <c r="GXP72" s="3"/>
      <c r="GXQ72" s="3"/>
      <c r="GXR72" s="3"/>
      <c r="GXS72" s="3"/>
      <c r="GXT72" s="3"/>
      <c r="GXU72" s="3"/>
      <c r="GXV72" s="3"/>
      <c r="GXW72" s="3"/>
      <c r="GXX72" s="3"/>
      <c r="GXY72" s="3"/>
      <c r="GXZ72" s="3"/>
      <c r="GYA72" s="3"/>
      <c r="GYB72" s="3"/>
      <c r="GYC72" s="3"/>
      <c r="GYD72" s="3"/>
      <c r="GYE72" s="3"/>
      <c r="GYF72" s="3"/>
      <c r="GYG72" s="3"/>
      <c r="GYH72" s="3"/>
      <c r="GYI72" s="3"/>
      <c r="GYJ72" s="3"/>
      <c r="GYK72" s="3"/>
      <c r="GYL72" s="3"/>
      <c r="GYM72" s="3"/>
      <c r="GYN72" s="3"/>
      <c r="GYO72" s="3"/>
      <c r="GYP72" s="3"/>
      <c r="GYQ72" s="3"/>
      <c r="GYR72" s="3"/>
      <c r="GYS72" s="3"/>
      <c r="GYT72" s="3"/>
      <c r="GYU72" s="3"/>
      <c r="GYV72" s="3"/>
      <c r="GYW72" s="3"/>
      <c r="GYX72" s="3"/>
      <c r="GYY72" s="3"/>
      <c r="GYZ72" s="3"/>
      <c r="GZA72" s="3"/>
      <c r="GZB72" s="3"/>
      <c r="GZC72" s="3"/>
      <c r="GZD72" s="3"/>
      <c r="GZE72" s="3"/>
      <c r="GZF72" s="3"/>
      <c r="GZG72" s="3"/>
      <c r="GZH72" s="3"/>
      <c r="GZI72" s="3"/>
      <c r="GZJ72" s="3"/>
      <c r="GZK72" s="3"/>
      <c r="GZL72" s="3"/>
      <c r="GZM72" s="3"/>
      <c r="GZN72" s="3"/>
      <c r="GZO72" s="3"/>
      <c r="GZP72" s="3"/>
      <c r="GZQ72" s="3"/>
      <c r="GZR72" s="3"/>
      <c r="GZS72" s="3"/>
      <c r="GZT72" s="3"/>
      <c r="GZU72" s="3"/>
      <c r="GZV72" s="3"/>
      <c r="GZW72" s="3"/>
      <c r="GZX72" s="3"/>
      <c r="GZY72" s="3"/>
      <c r="GZZ72" s="3"/>
      <c r="HAA72" s="3"/>
      <c r="HAB72" s="3"/>
      <c r="HAC72" s="3"/>
      <c r="HAD72" s="3"/>
      <c r="HAE72" s="3"/>
      <c r="HAF72" s="3"/>
      <c r="HAG72" s="3"/>
      <c r="HAH72" s="3"/>
      <c r="HAI72" s="3"/>
      <c r="HAJ72" s="3"/>
      <c r="HAK72" s="3"/>
      <c r="HAL72" s="3"/>
      <c r="HAM72" s="3"/>
      <c r="HAN72" s="3"/>
      <c r="HAO72" s="3"/>
      <c r="HAP72" s="3"/>
      <c r="HAQ72" s="3"/>
      <c r="HAR72" s="3"/>
      <c r="HAS72" s="3"/>
      <c r="HAT72" s="3"/>
      <c r="HAU72" s="3"/>
      <c r="HAV72" s="3"/>
      <c r="HAW72" s="3"/>
      <c r="HAX72" s="3"/>
      <c r="HAY72" s="3"/>
      <c r="HAZ72" s="3"/>
      <c r="HBA72" s="3"/>
      <c r="HBB72" s="3"/>
      <c r="HBC72" s="3"/>
      <c r="HBD72" s="3"/>
      <c r="HBE72" s="3"/>
      <c r="HBF72" s="3"/>
      <c r="HBG72" s="3"/>
      <c r="HBH72" s="3"/>
      <c r="HBI72" s="3"/>
      <c r="HBJ72" s="3"/>
      <c r="HBK72" s="3"/>
      <c r="HBL72" s="3"/>
      <c r="HBM72" s="3"/>
      <c r="HBN72" s="3"/>
      <c r="HBO72" s="3"/>
      <c r="HBP72" s="3"/>
      <c r="HBQ72" s="3"/>
      <c r="HBR72" s="3"/>
      <c r="HBS72" s="3"/>
      <c r="HBT72" s="3"/>
      <c r="HBU72" s="3"/>
      <c r="HBV72" s="3"/>
      <c r="HBW72" s="3"/>
      <c r="HBX72" s="3"/>
      <c r="HBY72" s="3"/>
      <c r="HBZ72" s="3"/>
      <c r="HCA72" s="3"/>
      <c r="HCB72" s="3"/>
      <c r="HCC72" s="3"/>
      <c r="HCD72" s="3"/>
      <c r="HCE72" s="3"/>
      <c r="HCF72" s="3"/>
      <c r="HCG72" s="3"/>
      <c r="HCH72" s="3"/>
      <c r="HCI72" s="3"/>
      <c r="HCJ72" s="3"/>
      <c r="HCK72" s="3"/>
      <c r="HCL72" s="3"/>
      <c r="HCM72" s="3"/>
      <c r="HCN72" s="3"/>
      <c r="HCO72" s="3"/>
      <c r="HCP72" s="3"/>
      <c r="HCQ72" s="3"/>
      <c r="HCR72" s="3"/>
      <c r="HCS72" s="3"/>
      <c r="HCT72" s="3"/>
      <c r="HCU72" s="3"/>
      <c r="HCV72" s="3"/>
      <c r="HCW72" s="3"/>
      <c r="HCX72" s="3"/>
      <c r="HCY72" s="3"/>
      <c r="HCZ72" s="3"/>
      <c r="HDA72" s="3"/>
      <c r="HDB72" s="3"/>
      <c r="HDC72" s="3"/>
      <c r="HDD72" s="3"/>
      <c r="HDE72" s="3"/>
      <c r="HDF72" s="3"/>
      <c r="HDG72" s="3"/>
      <c r="HDH72" s="3"/>
      <c r="HDI72" s="3"/>
      <c r="HDJ72" s="3"/>
      <c r="HDK72" s="3"/>
      <c r="HDL72" s="3"/>
      <c r="HDM72" s="3"/>
      <c r="HDN72" s="3"/>
      <c r="HDO72" s="3"/>
      <c r="HDP72" s="3"/>
      <c r="HDQ72" s="3"/>
      <c r="HDR72" s="3"/>
      <c r="HDS72" s="3"/>
      <c r="HDT72" s="3"/>
      <c r="HDU72" s="3"/>
      <c r="HDV72" s="3"/>
      <c r="HDW72" s="3"/>
      <c r="HDX72" s="3"/>
      <c r="HDY72" s="3"/>
      <c r="HDZ72" s="3"/>
      <c r="HEA72" s="3"/>
      <c r="HEB72" s="3"/>
      <c r="HEC72" s="3"/>
      <c r="HED72" s="3"/>
      <c r="HEE72" s="3"/>
      <c r="HEF72" s="3"/>
      <c r="HEG72" s="3"/>
      <c r="HEH72" s="3"/>
      <c r="HEI72" s="3"/>
      <c r="HEJ72" s="3"/>
      <c r="HEK72" s="3"/>
      <c r="HEL72" s="3"/>
      <c r="HEM72" s="3"/>
      <c r="HEN72" s="3"/>
      <c r="HEO72" s="3"/>
      <c r="HEP72" s="3"/>
      <c r="HEQ72" s="3"/>
      <c r="HER72" s="3"/>
      <c r="HES72" s="3"/>
      <c r="HET72" s="3"/>
      <c r="HEU72" s="3"/>
      <c r="HEV72" s="3"/>
      <c r="HEW72" s="3"/>
      <c r="HEX72" s="3"/>
      <c r="HEY72" s="3"/>
      <c r="HEZ72" s="3"/>
      <c r="HFA72" s="3"/>
      <c r="HFB72" s="3"/>
      <c r="HFC72" s="3"/>
      <c r="HFD72" s="3"/>
      <c r="HFE72" s="3"/>
      <c r="HFF72" s="3"/>
      <c r="HFG72" s="3"/>
      <c r="HFH72" s="3"/>
      <c r="HFI72" s="3"/>
      <c r="HFJ72" s="3"/>
      <c r="HFK72" s="3"/>
      <c r="HFL72" s="3"/>
      <c r="HFM72" s="3"/>
      <c r="HFN72" s="3"/>
      <c r="HFO72" s="3"/>
      <c r="HFP72" s="3"/>
      <c r="HFQ72" s="3"/>
      <c r="HFR72" s="3"/>
      <c r="HFS72" s="3"/>
      <c r="HFT72" s="3"/>
      <c r="HFU72" s="3"/>
      <c r="HFV72" s="3"/>
      <c r="HFW72" s="3"/>
      <c r="HFX72" s="3"/>
      <c r="HFY72" s="3"/>
      <c r="HFZ72" s="3"/>
      <c r="HGA72" s="3"/>
      <c r="HGB72" s="3"/>
      <c r="HGC72" s="3"/>
      <c r="HGD72" s="3"/>
      <c r="HGE72" s="3"/>
      <c r="HGF72" s="3"/>
      <c r="HGG72" s="3"/>
      <c r="HGH72" s="3"/>
      <c r="HGI72" s="3"/>
      <c r="HGJ72" s="3"/>
      <c r="HGK72" s="3"/>
      <c r="HGL72" s="3"/>
      <c r="HGM72" s="3"/>
      <c r="HGN72" s="3"/>
      <c r="HGO72" s="3"/>
      <c r="HGP72" s="3"/>
      <c r="HGQ72" s="3"/>
      <c r="HGR72" s="3"/>
      <c r="HGS72" s="3"/>
      <c r="HGT72" s="3"/>
      <c r="HGU72" s="3"/>
      <c r="HGV72" s="3"/>
      <c r="HGW72" s="3"/>
      <c r="HGX72" s="3"/>
      <c r="HGY72" s="3"/>
      <c r="HGZ72" s="3"/>
      <c r="HHA72" s="3"/>
      <c r="HHB72" s="3"/>
      <c r="HHC72" s="3"/>
      <c r="HHD72" s="3"/>
      <c r="HHE72" s="3"/>
      <c r="HHF72" s="3"/>
      <c r="HHG72" s="3"/>
      <c r="HHH72" s="3"/>
      <c r="HHI72" s="3"/>
      <c r="HHJ72" s="3"/>
      <c r="HHK72" s="3"/>
      <c r="HHL72" s="3"/>
      <c r="HHM72" s="3"/>
      <c r="HHN72" s="3"/>
      <c r="HHO72" s="3"/>
      <c r="HHP72" s="3"/>
      <c r="HHQ72" s="3"/>
      <c r="HHR72" s="3"/>
      <c r="HHS72" s="3"/>
      <c r="HHT72" s="3"/>
      <c r="HHU72" s="3"/>
      <c r="HHV72" s="3"/>
      <c r="HHW72" s="3"/>
      <c r="HHX72" s="3"/>
      <c r="HHY72" s="3"/>
      <c r="HHZ72" s="3"/>
      <c r="HIA72" s="3"/>
      <c r="HIB72" s="3"/>
      <c r="HIC72" s="3"/>
      <c r="HID72" s="3"/>
      <c r="HIE72" s="3"/>
      <c r="HIF72" s="3"/>
      <c r="HIG72" s="3"/>
      <c r="HIH72" s="3"/>
      <c r="HII72" s="3"/>
      <c r="HIJ72" s="3"/>
      <c r="HIK72" s="3"/>
      <c r="HIL72" s="3"/>
      <c r="HIM72" s="3"/>
      <c r="HIN72" s="3"/>
      <c r="HIO72" s="3"/>
      <c r="HIP72" s="3"/>
      <c r="HIQ72" s="3"/>
      <c r="HIR72" s="3"/>
      <c r="HIS72" s="3"/>
      <c r="HIT72" s="3"/>
      <c r="HIU72" s="3"/>
      <c r="HIV72" s="3"/>
      <c r="HIW72" s="3"/>
      <c r="HIX72" s="3"/>
      <c r="HIY72" s="3"/>
      <c r="HIZ72" s="3"/>
      <c r="HJA72" s="3"/>
      <c r="HJB72" s="3"/>
      <c r="HJC72" s="3"/>
      <c r="HJD72" s="3"/>
      <c r="HJE72" s="3"/>
      <c r="HJF72" s="3"/>
      <c r="HJG72" s="3"/>
      <c r="HJH72" s="3"/>
      <c r="HJI72" s="3"/>
      <c r="HJJ72" s="3"/>
      <c r="HJK72" s="3"/>
      <c r="HJL72" s="3"/>
      <c r="HJM72" s="3"/>
      <c r="HJN72" s="3"/>
      <c r="HJO72" s="3"/>
      <c r="HJP72" s="3"/>
      <c r="HJQ72" s="3"/>
      <c r="HJR72" s="3"/>
      <c r="HJS72" s="3"/>
      <c r="HJT72" s="3"/>
      <c r="HJU72" s="3"/>
      <c r="HJV72" s="3"/>
      <c r="HJW72" s="3"/>
      <c r="HJX72" s="3"/>
      <c r="HJY72" s="3"/>
      <c r="HJZ72" s="3"/>
      <c r="HKA72" s="3"/>
      <c r="HKB72" s="3"/>
      <c r="HKC72" s="3"/>
      <c r="HKD72" s="3"/>
      <c r="HKE72" s="3"/>
      <c r="HKF72" s="3"/>
      <c r="HKG72" s="3"/>
      <c r="HKH72" s="3"/>
      <c r="HKI72" s="3"/>
      <c r="HKJ72" s="3"/>
      <c r="HKK72" s="3"/>
      <c r="HKL72" s="3"/>
      <c r="HKM72" s="3"/>
      <c r="HKN72" s="3"/>
      <c r="HKO72" s="3"/>
      <c r="HKP72" s="3"/>
      <c r="HKQ72" s="3"/>
      <c r="HKR72" s="3"/>
      <c r="HKS72" s="3"/>
      <c r="HKT72" s="3"/>
      <c r="HKU72" s="3"/>
      <c r="HKV72" s="3"/>
      <c r="HKW72" s="3"/>
      <c r="HKX72" s="3"/>
      <c r="HKY72" s="3"/>
      <c r="HKZ72" s="3"/>
      <c r="HLA72" s="3"/>
      <c r="HLB72" s="3"/>
      <c r="HLC72" s="3"/>
      <c r="HLD72" s="3"/>
      <c r="HLE72" s="3"/>
      <c r="HLF72" s="3"/>
      <c r="HLG72" s="3"/>
      <c r="HLH72" s="3"/>
      <c r="HLI72" s="3"/>
      <c r="HLJ72" s="3"/>
      <c r="HLK72" s="3"/>
      <c r="HLL72" s="3"/>
      <c r="HLM72" s="3"/>
      <c r="HLN72" s="3"/>
      <c r="HLO72" s="3"/>
      <c r="HLP72" s="3"/>
      <c r="HLQ72" s="3"/>
      <c r="HLR72" s="3"/>
      <c r="HLS72" s="3"/>
      <c r="HLT72" s="3"/>
      <c r="HLU72" s="3"/>
      <c r="HLV72" s="3"/>
      <c r="HLW72" s="3"/>
      <c r="HLX72" s="3"/>
      <c r="HLY72" s="3"/>
      <c r="HLZ72" s="3"/>
      <c r="HMA72" s="3"/>
      <c r="HMB72" s="3"/>
      <c r="HMC72" s="3"/>
      <c r="HMD72" s="3"/>
      <c r="HME72" s="3"/>
      <c r="HMF72" s="3"/>
      <c r="HMG72" s="3"/>
      <c r="HMH72" s="3"/>
      <c r="HMI72" s="3"/>
      <c r="HMJ72" s="3"/>
      <c r="HMK72" s="3"/>
      <c r="HML72" s="3"/>
      <c r="HMM72" s="3"/>
      <c r="HMN72" s="3"/>
      <c r="HMO72" s="3"/>
      <c r="HMP72" s="3"/>
      <c r="HMQ72" s="3"/>
      <c r="HMR72" s="3"/>
      <c r="HMS72" s="3"/>
      <c r="HMT72" s="3"/>
      <c r="HMU72" s="3"/>
      <c r="HMV72" s="3"/>
      <c r="HMW72" s="3"/>
      <c r="HMX72" s="3"/>
      <c r="HMY72" s="3"/>
      <c r="HMZ72" s="3"/>
      <c r="HNA72" s="3"/>
      <c r="HNB72" s="3"/>
      <c r="HNC72" s="3"/>
      <c r="HND72" s="3"/>
      <c r="HNE72" s="3"/>
      <c r="HNF72" s="3"/>
      <c r="HNG72" s="3"/>
      <c r="HNH72" s="3"/>
      <c r="HNI72" s="3"/>
      <c r="HNJ72" s="3"/>
      <c r="HNK72" s="3"/>
      <c r="HNL72" s="3"/>
      <c r="HNM72" s="3"/>
      <c r="HNN72" s="3"/>
      <c r="HNO72" s="3"/>
      <c r="HNP72" s="3"/>
      <c r="HNQ72" s="3"/>
      <c r="HNR72" s="3"/>
      <c r="HNS72" s="3"/>
      <c r="HNT72" s="3"/>
      <c r="HNU72" s="3"/>
      <c r="HNV72" s="3"/>
      <c r="HNW72" s="3"/>
      <c r="HNX72" s="3"/>
      <c r="HNY72" s="3"/>
      <c r="HNZ72" s="3"/>
      <c r="HOA72" s="3"/>
      <c r="HOB72" s="3"/>
      <c r="HOC72" s="3"/>
      <c r="HOD72" s="3"/>
      <c r="HOE72" s="3"/>
      <c r="HOF72" s="3"/>
      <c r="HOG72" s="3"/>
      <c r="HOH72" s="3"/>
      <c r="HOI72" s="3"/>
      <c r="HOJ72" s="3"/>
      <c r="HOK72" s="3"/>
      <c r="HOL72" s="3"/>
      <c r="HOM72" s="3"/>
      <c r="HON72" s="3"/>
      <c r="HOO72" s="3"/>
      <c r="HOP72" s="3"/>
      <c r="HOQ72" s="3"/>
      <c r="HOR72" s="3"/>
      <c r="HOS72" s="3"/>
      <c r="HOT72" s="3"/>
      <c r="HOU72" s="3"/>
      <c r="HOV72" s="3"/>
      <c r="HOW72" s="3"/>
      <c r="HOX72" s="3"/>
      <c r="HOY72" s="3"/>
      <c r="HOZ72" s="3"/>
      <c r="HPA72" s="3"/>
      <c r="HPB72" s="3"/>
      <c r="HPC72" s="3"/>
      <c r="HPD72" s="3"/>
      <c r="HPE72" s="3"/>
      <c r="HPF72" s="3"/>
      <c r="HPG72" s="3"/>
      <c r="HPH72" s="3"/>
      <c r="HPI72" s="3"/>
      <c r="HPJ72" s="3"/>
      <c r="HPK72" s="3"/>
      <c r="HPL72" s="3"/>
      <c r="HPM72" s="3"/>
      <c r="HPN72" s="3"/>
      <c r="HPO72" s="3"/>
      <c r="HPP72" s="3"/>
      <c r="HPQ72" s="3"/>
      <c r="HPR72" s="3"/>
      <c r="HPS72" s="3"/>
      <c r="HPT72" s="3"/>
      <c r="HPU72" s="3"/>
      <c r="HPV72" s="3"/>
      <c r="HPW72" s="3"/>
      <c r="HPX72" s="3"/>
      <c r="HPY72" s="3"/>
      <c r="HPZ72" s="3"/>
      <c r="HQA72" s="3"/>
      <c r="HQB72" s="3"/>
      <c r="HQC72" s="3"/>
      <c r="HQD72" s="3"/>
      <c r="HQE72" s="3"/>
      <c r="HQF72" s="3"/>
      <c r="HQG72" s="3"/>
      <c r="HQH72" s="3"/>
      <c r="HQI72" s="3"/>
      <c r="HQJ72" s="3"/>
      <c r="HQK72" s="3"/>
      <c r="HQL72" s="3"/>
      <c r="HQM72" s="3"/>
      <c r="HQN72" s="3"/>
      <c r="HQO72" s="3"/>
      <c r="HQP72" s="3"/>
      <c r="HQQ72" s="3"/>
      <c r="HQR72" s="3"/>
      <c r="HQS72" s="3"/>
      <c r="HQT72" s="3"/>
      <c r="HQU72" s="3"/>
      <c r="HQV72" s="3"/>
      <c r="HQW72" s="3"/>
      <c r="HQX72" s="3"/>
      <c r="HQY72" s="3"/>
      <c r="HQZ72" s="3"/>
      <c r="HRA72" s="3"/>
      <c r="HRB72" s="3"/>
      <c r="HRC72" s="3"/>
      <c r="HRD72" s="3"/>
      <c r="HRE72" s="3"/>
      <c r="HRF72" s="3"/>
      <c r="HRG72" s="3"/>
      <c r="HRH72" s="3"/>
      <c r="HRI72" s="3"/>
      <c r="HRJ72" s="3"/>
      <c r="HRK72" s="3"/>
      <c r="HRL72" s="3"/>
      <c r="HRM72" s="3"/>
      <c r="HRN72" s="3"/>
      <c r="HRO72" s="3"/>
      <c r="HRP72" s="3"/>
      <c r="HRQ72" s="3"/>
      <c r="HRR72" s="3"/>
      <c r="HRS72" s="3"/>
      <c r="HRT72" s="3"/>
      <c r="HRU72" s="3"/>
      <c r="HRV72" s="3"/>
      <c r="HRW72" s="3"/>
      <c r="HRX72" s="3"/>
      <c r="HRY72" s="3"/>
      <c r="HRZ72" s="3"/>
      <c r="HSA72" s="3"/>
      <c r="HSB72" s="3"/>
      <c r="HSC72" s="3"/>
      <c r="HSD72" s="3"/>
      <c r="HSE72" s="3"/>
      <c r="HSF72" s="3"/>
      <c r="HSG72" s="3"/>
      <c r="HSH72" s="3"/>
      <c r="HSI72" s="3"/>
      <c r="HSJ72" s="3"/>
      <c r="HSK72" s="3"/>
      <c r="HSL72" s="3"/>
      <c r="HSM72" s="3"/>
      <c r="HSN72" s="3"/>
      <c r="HSO72" s="3"/>
      <c r="HSP72" s="3"/>
      <c r="HSQ72" s="3"/>
      <c r="HSR72" s="3"/>
      <c r="HSS72" s="3"/>
      <c r="HST72" s="3"/>
      <c r="HSU72" s="3"/>
      <c r="HSV72" s="3"/>
      <c r="HSW72" s="3"/>
      <c r="HSX72" s="3"/>
      <c r="HSY72" s="3"/>
      <c r="HSZ72" s="3"/>
      <c r="HTA72" s="3"/>
      <c r="HTB72" s="3"/>
      <c r="HTC72" s="3"/>
      <c r="HTD72" s="3"/>
      <c r="HTE72" s="3"/>
      <c r="HTF72" s="3"/>
      <c r="HTG72" s="3"/>
      <c r="HTH72" s="3"/>
      <c r="HTI72" s="3"/>
      <c r="HTJ72" s="3"/>
      <c r="HTK72" s="3"/>
      <c r="HTL72" s="3"/>
      <c r="HTM72" s="3"/>
      <c r="HTN72" s="3"/>
      <c r="HTO72" s="3"/>
      <c r="HTP72" s="3"/>
      <c r="HTQ72" s="3"/>
      <c r="HTR72" s="3"/>
      <c r="HTS72" s="3"/>
      <c r="HTT72" s="3"/>
      <c r="HTU72" s="3"/>
      <c r="HTV72" s="3"/>
      <c r="HTW72" s="3"/>
      <c r="HTX72" s="3"/>
      <c r="HTY72" s="3"/>
      <c r="HTZ72" s="3"/>
      <c r="HUA72" s="3"/>
      <c r="HUB72" s="3"/>
      <c r="HUC72" s="3"/>
      <c r="HUD72" s="3"/>
      <c r="HUE72" s="3"/>
      <c r="HUF72" s="3"/>
      <c r="HUG72" s="3"/>
      <c r="HUH72" s="3"/>
      <c r="HUI72" s="3"/>
      <c r="HUJ72" s="3"/>
      <c r="HUK72" s="3"/>
      <c r="HUL72" s="3"/>
      <c r="HUM72" s="3"/>
      <c r="HUN72" s="3"/>
      <c r="HUO72" s="3"/>
      <c r="HUP72" s="3"/>
      <c r="HUQ72" s="3"/>
      <c r="HUR72" s="3"/>
      <c r="HUS72" s="3"/>
      <c r="HUT72" s="3"/>
      <c r="HUU72" s="3"/>
      <c r="HUV72" s="3"/>
      <c r="HUW72" s="3"/>
      <c r="HUX72" s="3"/>
      <c r="HUY72" s="3"/>
      <c r="HUZ72" s="3"/>
      <c r="HVA72" s="3"/>
      <c r="HVB72" s="3"/>
      <c r="HVC72" s="3"/>
      <c r="HVD72" s="3"/>
      <c r="HVE72" s="3"/>
      <c r="HVF72" s="3"/>
      <c r="HVG72" s="3"/>
      <c r="HVH72" s="3"/>
      <c r="HVI72" s="3"/>
      <c r="HVJ72" s="3"/>
      <c r="HVK72" s="3"/>
      <c r="HVL72" s="3"/>
      <c r="HVM72" s="3"/>
      <c r="HVN72" s="3"/>
      <c r="HVO72" s="3"/>
      <c r="HVP72" s="3"/>
      <c r="HVQ72" s="3"/>
      <c r="HVR72" s="3"/>
      <c r="HVS72" s="3"/>
      <c r="HVT72" s="3"/>
      <c r="HVU72" s="3"/>
      <c r="HVV72" s="3"/>
      <c r="HVW72" s="3"/>
      <c r="HVX72" s="3"/>
      <c r="HVY72" s="3"/>
      <c r="HVZ72" s="3"/>
      <c r="HWA72" s="3"/>
      <c r="HWB72" s="3"/>
      <c r="HWC72" s="3"/>
      <c r="HWD72" s="3"/>
      <c r="HWE72" s="3"/>
      <c r="HWF72" s="3"/>
      <c r="HWG72" s="3"/>
      <c r="HWH72" s="3"/>
      <c r="HWI72" s="3"/>
      <c r="HWJ72" s="3"/>
      <c r="HWK72" s="3"/>
      <c r="HWL72" s="3"/>
      <c r="HWM72" s="3"/>
      <c r="HWN72" s="3"/>
      <c r="HWO72" s="3"/>
      <c r="HWP72" s="3"/>
      <c r="HWQ72" s="3"/>
      <c r="HWR72" s="3"/>
      <c r="HWS72" s="3"/>
      <c r="HWT72" s="3"/>
      <c r="HWU72" s="3"/>
      <c r="HWV72" s="3"/>
      <c r="HWW72" s="3"/>
      <c r="HWX72" s="3"/>
      <c r="HWY72" s="3"/>
      <c r="HWZ72" s="3"/>
      <c r="HXA72" s="3"/>
      <c r="HXB72" s="3"/>
      <c r="HXC72" s="3"/>
      <c r="HXD72" s="3"/>
      <c r="HXE72" s="3"/>
      <c r="HXF72" s="3"/>
      <c r="HXG72" s="3"/>
      <c r="HXH72" s="3"/>
      <c r="HXI72" s="3"/>
      <c r="HXJ72" s="3"/>
      <c r="HXK72" s="3"/>
      <c r="HXL72" s="3"/>
      <c r="HXM72" s="3"/>
      <c r="HXN72" s="3"/>
      <c r="HXO72" s="3"/>
      <c r="HXP72" s="3"/>
      <c r="HXQ72" s="3"/>
      <c r="HXR72" s="3"/>
      <c r="HXS72" s="3"/>
      <c r="HXT72" s="3"/>
      <c r="HXU72" s="3"/>
      <c r="HXV72" s="3"/>
      <c r="HXW72" s="3"/>
      <c r="HXX72" s="3"/>
      <c r="HXY72" s="3"/>
      <c r="HXZ72" s="3"/>
      <c r="HYA72" s="3"/>
      <c r="HYB72" s="3"/>
      <c r="HYC72" s="3"/>
      <c r="HYD72" s="3"/>
      <c r="HYE72" s="3"/>
      <c r="HYF72" s="3"/>
      <c r="HYG72" s="3"/>
      <c r="HYH72" s="3"/>
      <c r="HYI72" s="3"/>
      <c r="HYJ72" s="3"/>
      <c r="HYK72" s="3"/>
      <c r="HYL72" s="3"/>
      <c r="HYM72" s="3"/>
      <c r="HYN72" s="3"/>
      <c r="HYO72" s="3"/>
      <c r="HYP72" s="3"/>
      <c r="HYQ72" s="3"/>
      <c r="HYR72" s="3"/>
      <c r="HYS72" s="3"/>
      <c r="HYT72" s="3"/>
      <c r="HYU72" s="3"/>
      <c r="HYV72" s="3"/>
      <c r="HYW72" s="3"/>
      <c r="HYX72" s="3"/>
      <c r="HYY72" s="3"/>
      <c r="HYZ72" s="3"/>
      <c r="HZA72" s="3"/>
      <c r="HZB72" s="3"/>
      <c r="HZC72" s="3"/>
      <c r="HZD72" s="3"/>
      <c r="HZE72" s="3"/>
      <c r="HZF72" s="3"/>
      <c r="HZG72" s="3"/>
      <c r="HZH72" s="3"/>
      <c r="HZI72" s="3"/>
      <c r="HZJ72" s="3"/>
      <c r="HZK72" s="3"/>
      <c r="HZL72" s="3"/>
      <c r="HZM72" s="3"/>
      <c r="HZN72" s="3"/>
      <c r="HZO72" s="3"/>
      <c r="HZP72" s="3"/>
      <c r="HZQ72" s="3"/>
      <c r="HZR72" s="3"/>
      <c r="HZS72" s="3"/>
      <c r="HZT72" s="3"/>
      <c r="HZU72" s="3"/>
      <c r="HZV72" s="3"/>
      <c r="HZW72" s="3"/>
      <c r="HZX72" s="3"/>
      <c r="HZY72" s="3"/>
      <c r="HZZ72" s="3"/>
      <c r="IAA72" s="3"/>
      <c r="IAB72" s="3"/>
      <c r="IAC72" s="3"/>
      <c r="IAD72" s="3"/>
      <c r="IAE72" s="3"/>
      <c r="IAF72" s="3"/>
      <c r="IAG72" s="3"/>
      <c r="IAH72" s="3"/>
      <c r="IAI72" s="3"/>
      <c r="IAJ72" s="3"/>
      <c r="IAK72" s="3"/>
      <c r="IAL72" s="3"/>
      <c r="IAM72" s="3"/>
      <c r="IAN72" s="3"/>
      <c r="IAO72" s="3"/>
      <c r="IAP72" s="3"/>
      <c r="IAQ72" s="3"/>
      <c r="IAR72" s="3"/>
      <c r="IAS72" s="3"/>
      <c r="IAT72" s="3"/>
      <c r="IAU72" s="3"/>
      <c r="IAV72" s="3"/>
      <c r="IAW72" s="3"/>
      <c r="IAX72" s="3"/>
      <c r="IAY72" s="3"/>
      <c r="IAZ72" s="3"/>
      <c r="IBA72" s="3"/>
      <c r="IBB72" s="3"/>
      <c r="IBC72" s="3"/>
      <c r="IBD72" s="3"/>
      <c r="IBE72" s="3"/>
      <c r="IBF72" s="3"/>
      <c r="IBG72" s="3"/>
      <c r="IBH72" s="3"/>
      <c r="IBI72" s="3"/>
      <c r="IBJ72" s="3"/>
      <c r="IBK72" s="3"/>
      <c r="IBL72" s="3"/>
      <c r="IBM72" s="3"/>
      <c r="IBN72" s="3"/>
      <c r="IBO72" s="3"/>
      <c r="IBP72" s="3"/>
      <c r="IBQ72" s="3"/>
      <c r="IBR72" s="3"/>
      <c r="IBS72" s="3"/>
      <c r="IBT72" s="3"/>
      <c r="IBU72" s="3"/>
      <c r="IBV72" s="3"/>
      <c r="IBW72" s="3"/>
      <c r="IBX72" s="3"/>
      <c r="IBY72" s="3"/>
      <c r="IBZ72" s="3"/>
      <c r="ICA72" s="3"/>
      <c r="ICB72" s="3"/>
      <c r="ICC72" s="3"/>
      <c r="ICD72" s="3"/>
      <c r="ICE72" s="3"/>
      <c r="ICF72" s="3"/>
      <c r="ICG72" s="3"/>
      <c r="ICH72" s="3"/>
      <c r="ICI72" s="3"/>
      <c r="ICJ72" s="3"/>
      <c r="ICK72" s="3"/>
      <c r="ICL72" s="3"/>
      <c r="ICM72" s="3"/>
      <c r="ICN72" s="3"/>
      <c r="ICO72" s="3"/>
      <c r="ICP72" s="3"/>
      <c r="ICQ72" s="3"/>
      <c r="ICR72" s="3"/>
      <c r="ICS72" s="3"/>
      <c r="ICT72" s="3"/>
      <c r="ICU72" s="3"/>
      <c r="ICV72" s="3"/>
      <c r="ICW72" s="3"/>
      <c r="ICX72" s="3"/>
      <c r="ICY72" s="3"/>
      <c r="ICZ72" s="3"/>
      <c r="IDA72" s="3"/>
      <c r="IDB72" s="3"/>
      <c r="IDC72" s="3"/>
      <c r="IDD72" s="3"/>
      <c r="IDE72" s="3"/>
      <c r="IDF72" s="3"/>
      <c r="IDG72" s="3"/>
      <c r="IDH72" s="3"/>
      <c r="IDI72" s="3"/>
      <c r="IDJ72" s="3"/>
      <c r="IDK72" s="3"/>
      <c r="IDL72" s="3"/>
      <c r="IDM72" s="3"/>
      <c r="IDN72" s="3"/>
      <c r="IDO72" s="3"/>
      <c r="IDP72" s="3"/>
      <c r="IDQ72" s="3"/>
      <c r="IDR72" s="3"/>
      <c r="IDS72" s="3"/>
      <c r="IDT72" s="3"/>
      <c r="IDU72" s="3"/>
      <c r="IDV72" s="3"/>
      <c r="IDW72" s="3"/>
      <c r="IDX72" s="3"/>
      <c r="IDY72" s="3"/>
      <c r="IDZ72" s="3"/>
      <c r="IEA72" s="3"/>
      <c r="IEB72" s="3"/>
      <c r="IEC72" s="3"/>
      <c r="IED72" s="3"/>
      <c r="IEE72" s="3"/>
      <c r="IEF72" s="3"/>
      <c r="IEG72" s="3"/>
      <c r="IEH72" s="3"/>
      <c r="IEI72" s="3"/>
      <c r="IEJ72" s="3"/>
      <c r="IEK72" s="3"/>
      <c r="IEL72" s="3"/>
      <c r="IEM72" s="3"/>
      <c r="IEN72" s="3"/>
      <c r="IEO72" s="3"/>
      <c r="IEP72" s="3"/>
      <c r="IEQ72" s="3"/>
      <c r="IER72" s="3"/>
      <c r="IES72" s="3"/>
      <c r="IET72" s="3"/>
      <c r="IEU72" s="3"/>
      <c r="IEV72" s="3"/>
      <c r="IEW72" s="3"/>
      <c r="IEX72" s="3"/>
      <c r="IEY72" s="3"/>
      <c r="IEZ72" s="3"/>
      <c r="IFA72" s="3"/>
      <c r="IFB72" s="3"/>
      <c r="IFC72" s="3"/>
      <c r="IFD72" s="3"/>
      <c r="IFE72" s="3"/>
      <c r="IFF72" s="3"/>
      <c r="IFG72" s="3"/>
      <c r="IFH72" s="3"/>
      <c r="IFI72" s="3"/>
      <c r="IFJ72" s="3"/>
      <c r="IFK72" s="3"/>
      <c r="IFL72" s="3"/>
      <c r="IFM72" s="3"/>
      <c r="IFN72" s="3"/>
      <c r="IFO72" s="3"/>
      <c r="IFP72" s="3"/>
      <c r="IFQ72" s="3"/>
      <c r="IFR72" s="3"/>
      <c r="IFS72" s="3"/>
      <c r="IFT72" s="3"/>
      <c r="IFU72" s="3"/>
      <c r="IFV72" s="3"/>
      <c r="IFW72" s="3"/>
      <c r="IFX72" s="3"/>
      <c r="IFY72" s="3"/>
      <c r="IFZ72" s="3"/>
      <c r="IGA72" s="3"/>
      <c r="IGB72" s="3"/>
      <c r="IGC72" s="3"/>
      <c r="IGD72" s="3"/>
      <c r="IGE72" s="3"/>
      <c r="IGF72" s="3"/>
      <c r="IGG72" s="3"/>
      <c r="IGH72" s="3"/>
      <c r="IGI72" s="3"/>
      <c r="IGJ72" s="3"/>
      <c r="IGK72" s="3"/>
      <c r="IGL72" s="3"/>
      <c r="IGM72" s="3"/>
      <c r="IGN72" s="3"/>
      <c r="IGO72" s="3"/>
      <c r="IGP72" s="3"/>
      <c r="IGQ72" s="3"/>
      <c r="IGR72" s="3"/>
      <c r="IGS72" s="3"/>
      <c r="IGT72" s="3"/>
      <c r="IGU72" s="3"/>
      <c r="IGV72" s="3"/>
      <c r="IGW72" s="3"/>
      <c r="IGX72" s="3"/>
      <c r="IGY72" s="3"/>
      <c r="IGZ72" s="3"/>
      <c r="IHA72" s="3"/>
      <c r="IHB72" s="3"/>
      <c r="IHC72" s="3"/>
      <c r="IHD72" s="3"/>
      <c r="IHE72" s="3"/>
      <c r="IHF72" s="3"/>
      <c r="IHG72" s="3"/>
      <c r="IHH72" s="3"/>
      <c r="IHI72" s="3"/>
      <c r="IHJ72" s="3"/>
      <c r="IHK72" s="3"/>
      <c r="IHL72" s="3"/>
      <c r="IHM72" s="3"/>
      <c r="IHN72" s="3"/>
      <c r="IHO72" s="3"/>
      <c r="IHP72" s="3"/>
      <c r="IHQ72" s="3"/>
      <c r="IHR72" s="3"/>
      <c r="IHS72" s="3"/>
      <c r="IHT72" s="3"/>
      <c r="IHU72" s="3"/>
      <c r="IHV72" s="3"/>
      <c r="IHW72" s="3"/>
      <c r="IHX72" s="3"/>
      <c r="IHY72" s="3"/>
      <c r="IHZ72" s="3"/>
      <c r="IIA72" s="3"/>
      <c r="IIB72" s="3"/>
      <c r="IIC72" s="3"/>
      <c r="IID72" s="3"/>
      <c r="IIE72" s="3"/>
      <c r="IIF72" s="3"/>
      <c r="IIG72" s="3"/>
      <c r="IIH72" s="3"/>
      <c r="III72" s="3"/>
      <c r="IIJ72" s="3"/>
      <c r="IIK72" s="3"/>
      <c r="IIL72" s="3"/>
      <c r="IIM72" s="3"/>
      <c r="IIN72" s="3"/>
      <c r="IIO72" s="3"/>
      <c r="IIP72" s="3"/>
      <c r="IIQ72" s="3"/>
      <c r="IIR72" s="3"/>
      <c r="IIS72" s="3"/>
      <c r="IIT72" s="3"/>
      <c r="IIU72" s="3"/>
      <c r="IIV72" s="3"/>
      <c r="IIW72" s="3"/>
      <c r="IIX72" s="3"/>
      <c r="IIY72" s="3"/>
      <c r="IIZ72" s="3"/>
      <c r="IJA72" s="3"/>
      <c r="IJB72" s="3"/>
      <c r="IJC72" s="3"/>
      <c r="IJD72" s="3"/>
      <c r="IJE72" s="3"/>
      <c r="IJF72" s="3"/>
      <c r="IJG72" s="3"/>
      <c r="IJH72" s="3"/>
      <c r="IJI72" s="3"/>
      <c r="IJJ72" s="3"/>
      <c r="IJK72" s="3"/>
      <c r="IJL72" s="3"/>
      <c r="IJM72" s="3"/>
      <c r="IJN72" s="3"/>
      <c r="IJO72" s="3"/>
      <c r="IJP72" s="3"/>
      <c r="IJQ72" s="3"/>
      <c r="IJR72" s="3"/>
      <c r="IJS72" s="3"/>
      <c r="IJT72" s="3"/>
      <c r="IJU72" s="3"/>
      <c r="IJV72" s="3"/>
      <c r="IJW72" s="3"/>
      <c r="IJX72" s="3"/>
      <c r="IJY72" s="3"/>
      <c r="IJZ72" s="3"/>
      <c r="IKA72" s="3"/>
      <c r="IKB72" s="3"/>
      <c r="IKC72" s="3"/>
      <c r="IKD72" s="3"/>
      <c r="IKE72" s="3"/>
      <c r="IKF72" s="3"/>
      <c r="IKG72" s="3"/>
      <c r="IKH72" s="3"/>
      <c r="IKI72" s="3"/>
      <c r="IKJ72" s="3"/>
      <c r="IKK72" s="3"/>
      <c r="IKL72" s="3"/>
      <c r="IKM72" s="3"/>
      <c r="IKN72" s="3"/>
      <c r="IKO72" s="3"/>
      <c r="IKP72" s="3"/>
      <c r="IKQ72" s="3"/>
      <c r="IKR72" s="3"/>
      <c r="IKS72" s="3"/>
      <c r="IKT72" s="3"/>
      <c r="IKU72" s="3"/>
      <c r="IKV72" s="3"/>
      <c r="IKW72" s="3"/>
      <c r="IKX72" s="3"/>
      <c r="IKY72" s="3"/>
      <c r="IKZ72" s="3"/>
      <c r="ILA72" s="3"/>
      <c r="ILB72" s="3"/>
      <c r="ILC72" s="3"/>
      <c r="ILD72" s="3"/>
      <c r="ILE72" s="3"/>
      <c r="ILF72" s="3"/>
      <c r="ILG72" s="3"/>
      <c r="ILH72" s="3"/>
      <c r="ILI72" s="3"/>
      <c r="ILJ72" s="3"/>
      <c r="ILK72" s="3"/>
      <c r="ILL72" s="3"/>
      <c r="ILM72" s="3"/>
      <c r="ILN72" s="3"/>
      <c r="ILO72" s="3"/>
      <c r="ILP72" s="3"/>
      <c r="ILQ72" s="3"/>
      <c r="ILR72" s="3"/>
      <c r="ILS72" s="3"/>
      <c r="ILT72" s="3"/>
      <c r="ILU72" s="3"/>
      <c r="ILV72" s="3"/>
      <c r="ILW72" s="3"/>
      <c r="ILX72" s="3"/>
      <c r="ILY72" s="3"/>
      <c r="ILZ72" s="3"/>
      <c r="IMA72" s="3"/>
      <c r="IMB72" s="3"/>
      <c r="IMC72" s="3"/>
      <c r="IMD72" s="3"/>
      <c r="IME72" s="3"/>
      <c r="IMF72" s="3"/>
      <c r="IMG72" s="3"/>
      <c r="IMH72" s="3"/>
      <c r="IMI72" s="3"/>
      <c r="IMJ72" s="3"/>
      <c r="IMK72" s="3"/>
      <c r="IML72" s="3"/>
      <c r="IMM72" s="3"/>
      <c r="IMN72" s="3"/>
      <c r="IMO72" s="3"/>
      <c r="IMP72" s="3"/>
      <c r="IMQ72" s="3"/>
      <c r="IMR72" s="3"/>
      <c r="IMS72" s="3"/>
      <c r="IMT72" s="3"/>
      <c r="IMU72" s="3"/>
      <c r="IMV72" s="3"/>
      <c r="IMW72" s="3"/>
      <c r="IMX72" s="3"/>
      <c r="IMY72" s="3"/>
      <c r="IMZ72" s="3"/>
      <c r="INA72" s="3"/>
      <c r="INB72" s="3"/>
      <c r="INC72" s="3"/>
      <c r="IND72" s="3"/>
      <c r="INE72" s="3"/>
      <c r="INF72" s="3"/>
      <c r="ING72" s="3"/>
      <c r="INH72" s="3"/>
      <c r="INI72" s="3"/>
      <c r="INJ72" s="3"/>
      <c r="INK72" s="3"/>
      <c r="INL72" s="3"/>
      <c r="INM72" s="3"/>
      <c r="INN72" s="3"/>
      <c r="INO72" s="3"/>
      <c r="INP72" s="3"/>
      <c r="INQ72" s="3"/>
      <c r="INR72" s="3"/>
      <c r="INS72" s="3"/>
      <c r="INT72" s="3"/>
      <c r="INU72" s="3"/>
      <c r="INV72" s="3"/>
      <c r="INW72" s="3"/>
      <c r="INX72" s="3"/>
      <c r="INY72" s="3"/>
      <c r="INZ72" s="3"/>
      <c r="IOA72" s="3"/>
      <c r="IOB72" s="3"/>
      <c r="IOC72" s="3"/>
      <c r="IOD72" s="3"/>
      <c r="IOE72" s="3"/>
      <c r="IOF72" s="3"/>
      <c r="IOG72" s="3"/>
      <c r="IOH72" s="3"/>
      <c r="IOI72" s="3"/>
      <c r="IOJ72" s="3"/>
      <c r="IOK72" s="3"/>
      <c r="IOL72" s="3"/>
      <c r="IOM72" s="3"/>
      <c r="ION72" s="3"/>
      <c r="IOO72" s="3"/>
      <c r="IOP72" s="3"/>
      <c r="IOQ72" s="3"/>
      <c r="IOR72" s="3"/>
      <c r="IOS72" s="3"/>
      <c r="IOT72" s="3"/>
      <c r="IOU72" s="3"/>
      <c r="IOV72" s="3"/>
      <c r="IOW72" s="3"/>
      <c r="IOX72" s="3"/>
      <c r="IOY72" s="3"/>
      <c r="IOZ72" s="3"/>
      <c r="IPA72" s="3"/>
      <c r="IPB72" s="3"/>
      <c r="IPC72" s="3"/>
      <c r="IPD72" s="3"/>
      <c r="IPE72" s="3"/>
      <c r="IPF72" s="3"/>
      <c r="IPG72" s="3"/>
      <c r="IPH72" s="3"/>
      <c r="IPI72" s="3"/>
      <c r="IPJ72" s="3"/>
      <c r="IPK72" s="3"/>
      <c r="IPL72" s="3"/>
      <c r="IPM72" s="3"/>
      <c r="IPN72" s="3"/>
      <c r="IPO72" s="3"/>
      <c r="IPP72" s="3"/>
      <c r="IPQ72" s="3"/>
      <c r="IPR72" s="3"/>
      <c r="IPS72" s="3"/>
      <c r="IPT72" s="3"/>
      <c r="IPU72" s="3"/>
      <c r="IPV72" s="3"/>
      <c r="IPW72" s="3"/>
      <c r="IPX72" s="3"/>
      <c r="IPY72" s="3"/>
      <c r="IPZ72" s="3"/>
      <c r="IQA72" s="3"/>
      <c r="IQB72" s="3"/>
      <c r="IQC72" s="3"/>
      <c r="IQD72" s="3"/>
      <c r="IQE72" s="3"/>
      <c r="IQF72" s="3"/>
      <c r="IQG72" s="3"/>
      <c r="IQH72" s="3"/>
      <c r="IQI72" s="3"/>
      <c r="IQJ72" s="3"/>
      <c r="IQK72" s="3"/>
      <c r="IQL72" s="3"/>
      <c r="IQM72" s="3"/>
      <c r="IQN72" s="3"/>
      <c r="IQO72" s="3"/>
      <c r="IQP72" s="3"/>
      <c r="IQQ72" s="3"/>
      <c r="IQR72" s="3"/>
      <c r="IQS72" s="3"/>
      <c r="IQT72" s="3"/>
      <c r="IQU72" s="3"/>
      <c r="IQV72" s="3"/>
      <c r="IQW72" s="3"/>
      <c r="IQX72" s="3"/>
      <c r="IQY72" s="3"/>
      <c r="IQZ72" s="3"/>
      <c r="IRA72" s="3"/>
      <c r="IRB72" s="3"/>
      <c r="IRC72" s="3"/>
      <c r="IRD72" s="3"/>
      <c r="IRE72" s="3"/>
      <c r="IRF72" s="3"/>
      <c r="IRG72" s="3"/>
      <c r="IRH72" s="3"/>
      <c r="IRI72" s="3"/>
      <c r="IRJ72" s="3"/>
      <c r="IRK72" s="3"/>
      <c r="IRL72" s="3"/>
      <c r="IRM72" s="3"/>
      <c r="IRN72" s="3"/>
      <c r="IRO72" s="3"/>
      <c r="IRP72" s="3"/>
      <c r="IRQ72" s="3"/>
      <c r="IRR72" s="3"/>
      <c r="IRS72" s="3"/>
      <c r="IRT72" s="3"/>
      <c r="IRU72" s="3"/>
      <c r="IRV72" s="3"/>
      <c r="IRW72" s="3"/>
      <c r="IRX72" s="3"/>
      <c r="IRY72" s="3"/>
      <c r="IRZ72" s="3"/>
      <c r="ISA72" s="3"/>
      <c r="ISB72" s="3"/>
      <c r="ISC72" s="3"/>
      <c r="ISD72" s="3"/>
      <c r="ISE72" s="3"/>
      <c r="ISF72" s="3"/>
      <c r="ISG72" s="3"/>
      <c r="ISH72" s="3"/>
      <c r="ISI72" s="3"/>
      <c r="ISJ72" s="3"/>
      <c r="ISK72" s="3"/>
      <c r="ISL72" s="3"/>
      <c r="ISM72" s="3"/>
      <c r="ISN72" s="3"/>
      <c r="ISO72" s="3"/>
      <c r="ISP72" s="3"/>
      <c r="ISQ72" s="3"/>
      <c r="ISR72" s="3"/>
      <c r="ISS72" s="3"/>
      <c r="IST72" s="3"/>
      <c r="ISU72" s="3"/>
      <c r="ISV72" s="3"/>
      <c r="ISW72" s="3"/>
      <c r="ISX72" s="3"/>
      <c r="ISY72" s="3"/>
      <c r="ISZ72" s="3"/>
      <c r="ITA72" s="3"/>
      <c r="ITB72" s="3"/>
      <c r="ITC72" s="3"/>
      <c r="ITD72" s="3"/>
      <c r="ITE72" s="3"/>
      <c r="ITF72" s="3"/>
      <c r="ITG72" s="3"/>
      <c r="ITH72" s="3"/>
      <c r="ITI72" s="3"/>
      <c r="ITJ72" s="3"/>
      <c r="ITK72" s="3"/>
      <c r="ITL72" s="3"/>
      <c r="ITM72" s="3"/>
      <c r="ITN72" s="3"/>
      <c r="ITO72" s="3"/>
      <c r="ITP72" s="3"/>
      <c r="ITQ72" s="3"/>
      <c r="ITR72" s="3"/>
      <c r="ITS72" s="3"/>
      <c r="ITT72" s="3"/>
      <c r="ITU72" s="3"/>
      <c r="ITV72" s="3"/>
      <c r="ITW72" s="3"/>
      <c r="ITX72" s="3"/>
      <c r="ITY72" s="3"/>
      <c r="ITZ72" s="3"/>
      <c r="IUA72" s="3"/>
      <c r="IUB72" s="3"/>
      <c r="IUC72" s="3"/>
      <c r="IUD72" s="3"/>
      <c r="IUE72" s="3"/>
      <c r="IUF72" s="3"/>
      <c r="IUG72" s="3"/>
      <c r="IUH72" s="3"/>
      <c r="IUI72" s="3"/>
      <c r="IUJ72" s="3"/>
      <c r="IUK72" s="3"/>
      <c r="IUL72" s="3"/>
      <c r="IUM72" s="3"/>
      <c r="IUN72" s="3"/>
      <c r="IUO72" s="3"/>
      <c r="IUP72" s="3"/>
      <c r="IUQ72" s="3"/>
      <c r="IUR72" s="3"/>
      <c r="IUS72" s="3"/>
      <c r="IUT72" s="3"/>
      <c r="IUU72" s="3"/>
      <c r="IUV72" s="3"/>
      <c r="IUW72" s="3"/>
      <c r="IUX72" s="3"/>
      <c r="IUY72" s="3"/>
      <c r="IUZ72" s="3"/>
      <c r="IVA72" s="3"/>
      <c r="IVB72" s="3"/>
      <c r="IVC72" s="3"/>
      <c r="IVD72" s="3"/>
      <c r="IVE72" s="3"/>
      <c r="IVF72" s="3"/>
      <c r="IVG72" s="3"/>
      <c r="IVH72" s="3"/>
      <c r="IVI72" s="3"/>
      <c r="IVJ72" s="3"/>
      <c r="IVK72" s="3"/>
      <c r="IVL72" s="3"/>
      <c r="IVM72" s="3"/>
      <c r="IVN72" s="3"/>
      <c r="IVO72" s="3"/>
      <c r="IVP72" s="3"/>
      <c r="IVQ72" s="3"/>
      <c r="IVR72" s="3"/>
      <c r="IVS72" s="3"/>
      <c r="IVT72" s="3"/>
      <c r="IVU72" s="3"/>
      <c r="IVV72" s="3"/>
      <c r="IVW72" s="3"/>
      <c r="IVX72" s="3"/>
      <c r="IVY72" s="3"/>
      <c r="IVZ72" s="3"/>
      <c r="IWA72" s="3"/>
      <c r="IWB72" s="3"/>
      <c r="IWC72" s="3"/>
      <c r="IWD72" s="3"/>
      <c r="IWE72" s="3"/>
      <c r="IWF72" s="3"/>
      <c r="IWG72" s="3"/>
      <c r="IWH72" s="3"/>
      <c r="IWI72" s="3"/>
      <c r="IWJ72" s="3"/>
      <c r="IWK72" s="3"/>
      <c r="IWL72" s="3"/>
      <c r="IWM72" s="3"/>
      <c r="IWN72" s="3"/>
      <c r="IWO72" s="3"/>
      <c r="IWP72" s="3"/>
      <c r="IWQ72" s="3"/>
      <c r="IWR72" s="3"/>
      <c r="IWS72" s="3"/>
      <c r="IWT72" s="3"/>
      <c r="IWU72" s="3"/>
      <c r="IWV72" s="3"/>
      <c r="IWW72" s="3"/>
      <c r="IWX72" s="3"/>
      <c r="IWY72" s="3"/>
      <c r="IWZ72" s="3"/>
      <c r="IXA72" s="3"/>
      <c r="IXB72" s="3"/>
      <c r="IXC72" s="3"/>
      <c r="IXD72" s="3"/>
      <c r="IXE72" s="3"/>
      <c r="IXF72" s="3"/>
      <c r="IXG72" s="3"/>
      <c r="IXH72" s="3"/>
      <c r="IXI72" s="3"/>
      <c r="IXJ72" s="3"/>
      <c r="IXK72" s="3"/>
      <c r="IXL72" s="3"/>
      <c r="IXM72" s="3"/>
      <c r="IXN72" s="3"/>
      <c r="IXO72" s="3"/>
      <c r="IXP72" s="3"/>
      <c r="IXQ72" s="3"/>
      <c r="IXR72" s="3"/>
      <c r="IXS72" s="3"/>
      <c r="IXT72" s="3"/>
      <c r="IXU72" s="3"/>
      <c r="IXV72" s="3"/>
      <c r="IXW72" s="3"/>
      <c r="IXX72" s="3"/>
      <c r="IXY72" s="3"/>
      <c r="IXZ72" s="3"/>
      <c r="IYA72" s="3"/>
      <c r="IYB72" s="3"/>
      <c r="IYC72" s="3"/>
      <c r="IYD72" s="3"/>
      <c r="IYE72" s="3"/>
      <c r="IYF72" s="3"/>
      <c r="IYG72" s="3"/>
      <c r="IYH72" s="3"/>
      <c r="IYI72" s="3"/>
      <c r="IYJ72" s="3"/>
      <c r="IYK72" s="3"/>
      <c r="IYL72" s="3"/>
      <c r="IYM72" s="3"/>
      <c r="IYN72" s="3"/>
      <c r="IYO72" s="3"/>
      <c r="IYP72" s="3"/>
      <c r="IYQ72" s="3"/>
      <c r="IYR72" s="3"/>
      <c r="IYS72" s="3"/>
      <c r="IYT72" s="3"/>
      <c r="IYU72" s="3"/>
      <c r="IYV72" s="3"/>
      <c r="IYW72" s="3"/>
      <c r="IYX72" s="3"/>
      <c r="IYY72" s="3"/>
      <c r="IYZ72" s="3"/>
      <c r="IZA72" s="3"/>
      <c r="IZB72" s="3"/>
      <c r="IZC72" s="3"/>
      <c r="IZD72" s="3"/>
      <c r="IZE72" s="3"/>
      <c r="IZF72" s="3"/>
      <c r="IZG72" s="3"/>
      <c r="IZH72" s="3"/>
      <c r="IZI72" s="3"/>
      <c r="IZJ72" s="3"/>
      <c r="IZK72" s="3"/>
      <c r="IZL72" s="3"/>
      <c r="IZM72" s="3"/>
      <c r="IZN72" s="3"/>
      <c r="IZO72" s="3"/>
      <c r="IZP72" s="3"/>
      <c r="IZQ72" s="3"/>
      <c r="IZR72" s="3"/>
      <c r="IZS72" s="3"/>
      <c r="IZT72" s="3"/>
      <c r="IZU72" s="3"/>
      <c r="IZV72" s="3"/>
      <c r="IZW72" s="3"/>
      <c r="IZX72" s="3"/>
      <c r="IZY72" s="3"/>
      <c r="IZZ72" s="3"/>
      <c r="JAA72" s="3"/>
      <c r="JAB72" s="3"/>
      <c r="JAC72" s="3"/>
      <c r="JAD72" s="3"/>
      <c r="JAE72" s="3"/>
      <c r="JAF72" s="3"/>
      <c r="JAG72" s="3"/>
      <c r="JAH72" s="3"/>
      <c r="JAI72" s="3"/>
      <c r="JAJ72" s="3"/>
      <c r="JAK72" s="3"/>
      <c r="JAL72" s="3"/>
      <c r="JAM72" s="3"/>
      <c r="JAN72" s="3"/>
      <c r="JAO72" s="3"/>
      <c r="JAP72" s="3"/>
      <c r="JAQ72" s="3"/>
      <c r="JAR72" s="3"/>
      <c r="JAS72" s="3"/>
      <c r="JAT72" s="3"/>
      <c r="JAU72" s="3"/>
      <c r="JAV72" s="3"/>
      <c r="JAW72" s="3"/>
      <c r="JAX72" s="3"/>
      <c r="JAY72" s="3"/>
      <c r="JAZ72" s="3"/>
      <c r="JBA72" s="3"/>
      <c r="JBB72" s="3"/>
      <c r="JBC72" s="3"/>
      <c r="JBD72" s="3"/>
      <c r="JBE72" s="3"/>
      <c r="JBF72" s="3"/>
      <c r="JBG72" s="3"/>
      <c r="JBH72" s="3"/>
      <c r="JBI72" s="3"/>
      <c r="JBJ72" s="3"/>
      <c r="JBK72" s="3"/>
      <c r="JBL72" s="3"/>
      <c r="JBM72" s="3"/>
      <c r="JBN72" s="3"/>
      <c r="JBO72" s="3"/>
      <c r="JBP72" s="3"/>
      <c r="JBQ72" s="3"/>
      <c r="JBR72" s="3"/>
      <c r="JBS72" s="3"/>
      <c r="JBT72" s="3"/>
      <c r="JBU72" s="3"/>
      <c r="JBV72" s="3"/>
      <c r="JBW72" s="3"/>
      <c r="JBX72" s="3"/>
      <c r="JBY72" s="3"/>
      <c r="JBZ72" s="3"/>
      <c r="JCA72" s="3"/>
      <c r="JCB72" s="3"/>
      <c r="JCC72" s="3"/>
      <c r="JCD72" s="3"/>
      <c r="JCE72" s="3"/>
      <c r="JCF72" s="3"/>
      <c r="JCG72" s="3"/>
      <c r="JCH72" s="3"/>
      <c r="JCI72" s="3"/>
      <c r="JCJ72" s="3"/>
      <c r="JCK72" s="3"/>
      <c r="JCL72" s="3"/>
      <c r="JCM72" s="3"/>
      <c r="JCN72" s="3"/>
      <c r="JCO72" s="3"/>
      <c r="JCP72" s="3"/>
      <c r="JCQ72" s="3"/>
      <c r="JCR72" s="3"/>
      <c r="JCS72" s="3"/>
      <c r="JCT72" s="3"/>
      <c r="JCU72" s="3"/>
      <c r="JCV72" s="3"/>
      <c r="JCW72" s="3"/>
      <c r="JCX72" s="3"/>
      <c r="JCY72" s="3"/>
      <c r="JCZ72" s="3"/>
      <c r="JDA72" s="3"/>
      <c r="JDB72" s="3"/>
      <c r="JDC72" s="3"/>
      <c r="JDD72" s="3"/>
      <c r="JDE72" s="3"/>
      <c r="JDF72" s="3"/>
      <c r="JDG72" s="3"/>
      <c r="JDH72" s="3"/>
      <c r="JDI72" s="3"/>
      <c r="JDJ72" s="3"/>
      <c r="JDK72" s="3"/>
      <c r="JDL72" s="3"/>
      <c r="JDM72" s="3"/>
      <c r="JDN72" s="3"/>
      <c r="JDO72" s="3"/>
      <c r="JDP72" s="3"/>
      <c r="JDQ72" s="3"/>
      <c r="JDR72" s="3"/>
      <c r="JDS72" s="3"/>
      <c r="JDT72" s="3"/>
      <c r="JDU72" s="3"/>
      <c r="JDV72" s="3"/>
      <c r="JDW72" s="3"/>
      <c r="JDX72" s="3"/>
      <c r="JDY72" s="3"/>
      <c r="JDZ72" s="3"/>
      <c r="JEA72" s="3"/>
      <c r="JEB72" s="3"/>
      <c r="JEC72" s="3"/>
      <c r="JED72" s="3"/>
      <c r="JEE72" s="3"/>
      <c r="JEF72" s="3"/>
      <c r="JEG72" s="3"/>
      <c r="JEH72" s="3"/>
      <c r="JEI72" s="3"/>
      <c r="JEJ72" s="3"/>
      <c r="JEK72" s="3"/>
      <c r="JEL72" s="3"/>
      <c r="JEM72" s="3"/>
      <c r="JEN72" s="3"/>
      <c r="JEO72" s="3"/>
      <c r="JEP72" s="3"/>
      <c r="JEQ72" s="3"/>
      <c r="JER72" s="3"/>
      <c r="JES72" s="3"/>
      <c r="JET72" s="3"/>
      <c r="JEU72" s="3"/>
      <c r="JEV72" s="3"/>
      <c r="JEW72" s="3"/>
      <c r="JEX72" s="3"/>
      <c r="JEY72" s="3"/>
      <c r="JEZ72" s="3"/>
      <c r="JFA72" s="3"/>
      <c r="JFB72" s="3"/>
      <c r="JFC72" s="3"/>
      <c r="JFD72" s="3"/>
      <c r="JFE72" s="3"/>
      <c r="JFF72" s="3"/>
      <c r="JFG72" s="3"/>
      <c r="JFH72" s="3"/>
      <c r="JFI72" s="3"/>
      <c r="JFJ72" s="3"/>
      <c r="JFK72" s="3"/>
      <c r="JFL72" s="3"/>
      <c r="JFM72" s="3"/>
      <c r="JFN72" s="3"/>
      <c r="JFO72" s="3"/>
      <c r="JFP72" s="3"/>
      <c r="JFQ72" s="3"/>
      <c r="JFR72" s="3"/>
      <c r="JFS72" s="3"/>
      <c r="JFT72" s="3"/>
      <c r="JFU72" s="3"/>
      <c r="JFV72" s="3"/>
      <c r="JFW72" s="3"/>
      <c r="JFX72" s="3"/>
      <c r="JFY72" s="3"/>
      <c r="JFZ72" s="3"/>
      <c r="JGA72" s="3"/>
      <c r="JGB72" s="3"/>
      <c r="JGC72" s="3"/>
      <c r="JGD72" s="3"/>
      <c r="JGE72" s="3"/>
      <c r="JGF72" s="3"/>
      <c r="JGG72" s="3"/>
      <c r="JGH72" s="3"/>
      <c r="JGI72" s="3"/>
      <c r="JGJ72" s="3"/>
      <c r="JGK72" s="3"/>
      <c r="JGL72" s="3"/>
      <c r="JGM72" s="3"/>
      <c r="JGN72" s="3"/>
      <c r="JGO72" s="3"/>
      <c r="JGP72" s="3"/>
      <c r="JGQ72" s="3"/>
      <c r="JGR72" s="3"/>
      <c r="JGS72" s="3"/>
      <c r="JGT72" s="3"/>
      <c r="JGU72" s="3"/>
      <c r="JGV72" s="3"/>
      <c r="JGW72" s="3"/>
      <c r="JGX72" s="3"/>
      <c r="JGY72" s="3"/>
      <c r="JGZ72" s="3"/>
      <c r="JHA72" s="3"/>
      <c r="JHB72" s="3"/>
      <c r="JHC72" s="3"/>
      <c r="JHD72" s="3"/>
      <c r="JHE72" s="3"/>
      <c r="JHF72" s="3"/>
      <c r="JHG72" s="3"/>
      <c r="JHH72" s="3"/>
      <c r="JHI72" s="3"/>
      <c r="JHJ72" s="3"/>
      <c r="JHK72" s="3"/>
      <c r="JHL72" s="3"/>
      <c r="JHM72" s="3"/>
      <c r="JHN72" s="3"/>
      <c r="JHO72" s="3"/>
      <c r="JHP72" s="3"/>
      <c r="JHQ72" s="3"/>
      <c r="JHR72" s="3"/>
      <c r="JHS72" s="3"/>
      <c r="JHT72" s="3"/>
      <c r="JHU72" s="3"/>
      <c r="JHV72" s="3"/>
      <c r="JHW72" s="3"/>
      <c r="JHX72" s="3"/>
      <c r="JHY72" s="3"/>
      <c r="JHZ72" s="3"/>
      <c r="JIA72" s="3"/>
      <c r="JIB72" s="3"/>
      <c r="JIC72" s="3"/>
      <c r="JID72" s="3"/>
      <c r="JIE72" s="3"/>
      <c r="JIF72" s="3"/>
      <c r="JIG72" s="3"/>
      <c r="JIH72" s="3"/>
      <c r="JII72" s="3"/>
      <c r="JIJ72" s="3"/>
      <c r="JIK72" s="3"/>
      <c r="JIL72" s="3"/>
      <c r="JIM72" s="3"/>
      <c r="JIN72" s="3"/>
      <c r="JIO72" s="3"/>
      <c r="JIP72" s="3"/>
      <c r="JIQ72" s="3"/>
      <c r="JIR72" s="3"/>
      <c r="JIS72" s="3"/>
      <c r="JIT72" s="3"/>
      <c r="JIU72" s="3"/>
      <c r="JIV72" s="3"/>
      <c r="JIW72" s="3"/>
      <c r="JIX72" s="3"/>
      <c r="JIY72" s="3"/>
      <c r="JIZ72" s="3"/>
      <c r="JJA72" s="3"/>
      <c r="JJB72" s="3"/>
      <c r="JJC72" s="3"/>
      <c r="JJD72" s="3"/>
      <c r="JJE72" s="3"/>
      <c r="JJF72" s="3"/>
      <c r="JJG72" s="3"/>
      <c r="JJH72" s="3"/>
      <c r="JJI72" s="3"/>
      <c r="JJJ72" s="3"/>
      <c r="JJK72" s="3"/>
      <c r="JJL72" s="3"/>
      <c r="JJM72" s="3"/>
      <c r="JJN72" s="3"/>
      <c r="JJO72" s="3"/>
      <c r="JJP72" s="3"/>
      <c r="JJQ72" s="3"/>
      <c r="JJR72" s="3"/>
      <c r="JJS72" s="3"/>
      <c r="JJT72" s="3"/>
      <c r="JJU72" s="3"/>
      <c r="JJV72" s="3"/>
      <c r="JJW72" s="3"/>
      <c r="JJX72" s="3"/>
      <c r="JJY72" s="3"/>
      <c r="JJZ72" s="3"/>
      <c r="JKA72" s="3"/>
      <c r="JKB72" s="3"/>
      <c r="JKC72" s="3"/>
      <c r="JKD72" s="3"/>
      <c r="JKE72" s="3"/>
      <c r="JKF72" s="3"/>
      <c r="JKG72" s="3"/>
      <c r="JKH72" s="3"/>
      <c r="JKI72" s="3"/>
      <c r="JKJ72" s="3"/>
      <c r="JKK72" s="3"/>
      <c r="JKL72" s="3"/>
      <c r="JKM72" s="3"/>
      <c r="JKN72" s="3"/>
      <c r="JKO72" s="3"/>
      <c r="JKP72" s="3"/>
      <c r="JKQ72" s="3"/>
      <c r="JKR72" s="3"/>
      <c r="JKS72" s="3"/>
      <c r="JKT72" s="3"/>
      <c r="JKU72" s="3"/>
      <c r="JKV72" s="3"/>
      <c r="JKW72" s="3"/>
      <c r="JKX72" s="3"/>
      <c r="JKY72" s="3"/>
      <c r="JKZ72" s="3"/>
      <c r="JLA72" s="3"/>
      <c r="JLB72" s="3"/>
      <c r="JLC72" s="3"/>
      <c r="JLD72" s="3"/>
      <c r="JLE72" s="3"/>
      <c r="JLF72" s="3"/>
      <c r="JLG72" s="3"/>
      <c r="JLH72" s="3"/>
      <c r="JLI72" s="3"/>
      <c r="JLJ72" s="3"/>
      <c r="JLK72" s="3"/>
      <c r="JLL72" s="3"/>
      <c r="JLM72" s="3"/>
      <c r="JLN72" s="3"/>
      <c r="JLO72" s="3"/>
      <c r="JLP72" s="3"/>
      <c r="JLQ72" s="3"/>
      <c r="JLR72" s="3"/>
      <c r="JLS72" s="3"/>
      <c r="JLT72" s="3"/>
      <c r="JLU72" s="3"/>
      <c r="JLV72" s="3"/>
      <c r="JLW72" s="3"/>
      <c r="JLX72" s="3"/>
      <c r="JLY72" s="3"/>
      <c r="JLZ72" s="3"/>
      <c r="JMA72" s="3"/>
      <c r="JMB72" s="3"/>
      <c r="JMC72" s="3"/>
      <c r="JMD72" s="3"/>
      <c r="JME72" s="3"/>
      <c r="JMF72" s="3"/>
      <c r="JMG72" s="3"/>
      <c r="JMH72" s="3"/>
      <c r="JMI72" s="3"/>
      <c r="JMJ72" s="3"/>
      <c r="JMK72" s="3"/>
      <c r="JML72" s="3"/>
      <c r="JMM72" s="3"/>
      <c r="JMN72" s="3"/>
      <c r="JMO72" s="3"/>
      <c r="JMP72" s="3"/>
      <c r="JMQ72" s="3"/>
      <c r="JMR72" s="3"/>
      <c r="JMS72" s="3"/>
      <c r="JMT72" s="3"/>
      <c r="JMU72" s="3"/>
      <c r="JMV72" s="3"/>
      <c r="JMW72" s="3"/>
      <c r="JMX72" s="3"/>
      <c r="JMY72" s="3"/>
      <c r="JMZ72" s="3"/>
      <c r="JNA72" s="3"/>
      <c r="JNB72" s="3"/>
      <c r="JNC72" s="3"/>
      <c r="JND72" s="3"/>
      <c r="JNE72" s="3"/>
      <c r="JNF72" s="3"/>
      <c r="JNG72" s="3"/>
      <c r="JNH72" s="3"/>
      <c r="JNI72" s="3"/>
      <c r="JNJ72" s="3"/>
      <c r="JNK72" s="3"/>
      <c r="JNL72" s="3"/>
      <c r="JNM72" s="3"/>
      <c r="JNN72" s="3"/>
      <c r="JNO72" s="3"/>
      <c r="JNP72" s="3"/>
      <c r="JNQ72" s="3"/>
      <c r="JNR72" s="3"/>
      <c r="JNS72" s="3"/>
      <c r="JNT72" s="3"/>
      <c r="JNU72" s="3"/>
      <c r="JNV72" s="3"/>
      <c r="JNW72" s="3"/>
      <c r="JNX72" s="3"/>
      <c r="JNY72" s="3"/>
      <c r="JNZ72" s="3"/>
      <c r="JOA72" s="3"/>
      <c r="JOB72" s="3"/>
      <c r="JOC72" s="3"/>
      <c r="JOD72" s="3"/>
      <c r="JOE72" s="3"/>
      <c r="JOF72" s="3"/>
      <c r="JOG72" s="3"/>
      <c r="JOH72" s="3"/>
      <c r="JOI72" s="3"/>
      <c r="JOJ72" s="3"/>
      <c r="JOK72" s="3"/>
      <c r="JOL72" s="3"/>
      <c r="JOM72" s="3"/>
      <c r="JON72" s="3"/>
      <c r="JOO72" s="3"/>
      <c r="JOP72" s="3"/>
      <c r="JOQ72" s="3"/>
      <c r="JOR72" s="3"/>
      <c r="JOS72" s="3"/>
      <c r="JOT72" s="3"/>
      <c r="JOU72" s="3"/>
      <c r="JOV72" s="3"/>
      <c r="JOW72" s="3"/>
      <c r="JOX72" s="3"/>
      <c r="JOY72" s="3"/>
      <c r="JOZ72" s="3"/>
      <c r="JPA72" s="3"/>
      <c r="JPB72" s="3"/>
      <c r="JPC72" s="3"/>
      <c r="JPD72" s="3"/>
      <c r="JPE72" s="3"/>
      <c r="JPF72" s="3"/>
      <c r="JPG72" s="3"/>
      <c r="JPH72" s="3"/>
      <c r="JPI72" s="3"/>
      <c r="JPJ72" s="3"/>
      <c r="JPK72" s="3"/>
      <c r="JPL72" s="3"/>
      <c r="JPM72" s="3"/>
      <c r="JPN72" s="3"/>
      <c r="JPO72" s="3"/>
      <c r="JPP72" s="3"/>
      <c r="JPQ72" s="3"/>
      <c r="JPR72" s="3"/>
      <c r="JPS72" s="3"/>
      <c r="JPT72" s="3"/>
      <c r="JPU72" s="3"/>
      <c r="JPV72" s="3"/>
      <c r="JPW72" s="3"/>
      <c r="JPX72" s="3"/>
      <c r="JPY72" s="3"/>
      <c r="JPZ72" s="3"/>
      <c r="JQA72" s="3"/>
      <c r="JQB72" s="3"/>
      <c r="JQC72" s="3"/>
      <c r="JQD72" s="3"/>
      <c r="JQE72" s="3"/>
      <c r="JQF72" s="3"/>
      <c r="JQG72" s="3"/>
      <c r="JQH72" s="3"/>
      <c r="JQI72" s="3"/>
      <c r="JQJ72" s="3"/>
      <c r="JQK72" s="3"/>
      <c r="JQL72" s="3"/>
      <c r="JQM72" s="3"/>
      <c r="JQN72" s="3"/>
      <c r="JQO72" s="3"/>
      <c r="JQP72" s="3"/>
      <c r="JQQ72" s="3"/>
      <c r="JQR72" s="3"/>
      <c r="JQS72" s="3"/>
      <c r="JQT72" s="3"/>
      <c r="JQU72" s="3"/>
      <c r="JQV72" s="3"/>
      <c r="JQW72" s="3"/>
      <c r="JQX72" s="3"/>
      <c r="JQY72" s="3"/>
      <c r="JQZ72" s="3"/>
      <c r="JRA72" s="3"/>
      <c r="JRB72" s="3"/>
      <c r="JRC72" s="3"/>
      <c r="JRD72" s="3"/>
      <c r="JRE72" s="3"/>
      <c r="JRF72" s="3"/>
      <c r="JRG72" s="3"/>
      <c r="JRH72" s="3"/>
      <c r="JRI72" s="3"/>
      <c r="JRJ72" s="3"/>
      <c r="JRK72" s="3"/>
      <c r="JRL72" s="3"/>
      <c r="JRM72" s="3"/>
      <c r="JRN72" s="3"/>
      <c r="JRO72" s="3"/>
      <c r="JRP72" s="3"/>
      <c r="JRQ72" s="3"/>
      <c r="JRR72" s="3"/>
      <c r="JRS72" s="3"/>
      <c r="JRT72" s="3"/>
      <c r="JRU72" s="3"/>
      <c r="JRV72" s="3"/>
      <c r="JRW72" s="3"/>
      <c r="JRX72" s="3"/>
      <c r="JRY72" s="3"/>
      <c r="JRZ72" s="3"/>
      <c r="JSA72" s="3"/>
      <c r="JSB72" s="3"/>
      <c r="JSC72" s="3"/>
      <c r="JSD72" s="3"/>
      <c r="JSE72" s="3"/>
      <c r="JSF72" s="3"/>
      <c r="JSG72" s="3"/>
      <c r="JSH72" s="3"/>
      <c r="JSI72" s="3"/>
      <c r="JSJ72" s="3"/>
      <c r="JSK72" s="3"/>
      <c r="JSL72" s="3"/>
      <c r="JSM72" s="3"/>
      <c r="JSN72" s="3"/>
      <c r="JSO72" s="3"/>
      <c r="JSP72" s="3"/>
      <c r="JSQ72" s="3"/>
      <c r="JSR72" s="3"/>
      <c r="JSS72" s="3"/>
      <c r="JST72" s="3"/>
      <c r="JSU72" s="3"/>
      <c r="JSV72" s="3"/>
      <c r="JSW72" s="3"/>
      <c r="JSX72" s="3"/>
      <c r="JSY72" s="3"/>
      <c r="JSZ72" s="3"/>
      <c r="JTA72" s="3"/>
      <c r="JTB72" s="3"/>
      <c r="JTC72" s="3"/>
      <c r="JTD72" s="3"/>
      <c r="JTE72" s="3"/>
      <c r="JTF72" s="3"/>
      <c r="JTG72" s="3"/>
      <c r="JTH72" s="3"/>
      <c r="JTI72" s="3"/>
      <c r="JTJ72" s="3"/>
      <c r="JTK72" s="3"/>
      <c r="JTL72" s="3"/>
      <c r="JTM72" s="3"/>
      <c r="JTN72" s="3"/>
      <c r="JTO72" s="3"/>
      <c r="JTP72" s="3"/>
      <c r="JTQ72" s="3"/>
      <c r="JTR72" s="3"/>
      <c r="JTS72" s="3"/>
      <c r="JTT72" s="3"/>
      <c r="JTU72" s="3"/>
      <c r="JTV72" s="3"/>
      <c r="JTW72" s="3"/>
      <c r="JTX72" s="3"/>
      <c r="JTY72" s="3"/>
      <c r="JTZ72" s="3"/>
      <c r="JUA72" s="3"/>
      <c r="JUB72" s="3"/>
      <c r="JUC72" s="3"/>
      <c r="JUD72" s="3"/>
      <c r="JUE72" s="3"/>
      <c r="JUF72" s="3"/>
      <c r="JUG72" s="3"/>
      <c r="JUH72" s="3"/>
      <c r="JUI72" s="3"/>
      <c r="JUJ72" s="3"/>
      <c r="JUK72" s="3"/>
      <c r="JUL72" s="3"/>
      <c r="JUM72" s="3"/>
      <c r="JUN72" s="3"/>
      <c r="JUO72" s="3"/>
      <c r="JUP72" s="3"/>
      <c r="JUQ72" s="3"/>
      <c r="JUR72" s="3"/>
      <c r="JUS72" s="3"/>
      <c r="JUT72" s="3"/>
      <c r="JUU72" s="3"/>
      <c r="JUV72" s="3"/>
      <c r="JUW72" s="3"/>
      <c r="JUX72" s="3"/>
      <c r="JUY72" s="3"/>
      <c r="JUZ72" s="3"/>
      <c r="JVA72" s="3"/>
      <c r="JVB72" s="3"/>
      <c r="JVC72" s="3"/>
      <c r="JVD72" s="3"/>
      <c r="JVE72" s="3"/>
      <c r="JVF72" s="3"/>
      <c r="JVG72" s="3"/>
      <c r="JVH72" s="3"/>
      <c r="JVI72" s="3"/>
      <c r="JVJ72" s="3"/>
      <c r="JVK72" s="3"/>
      <c r="JVL72" s="3"/>
      <c r="JVM72" s="3"/>
      <c r="JVN72" s="3"/>
      <c r="JVO72" s="3"/>
      <c r="JVP72" s="3"/>
      <c r="JVQ72" s="3"/>
      <c r="JVR72" s="3"/>
      <c r="JVS72" s="3"/>
      <c r="JVT72" s="3"/>
      <c r="JVU72" s="3"/>
      <c r="JVV72" s="3"/>
      <c r="JVW72" s="3"/>
      <c r="JVX72" s="3"/>
      <c r="JVY72" s="3"/>
      <c r="JVZ72" s="3"/>
      <c r="JWA72" s="3"/>
      <c r="JWB72" s="3"/>
      <c r="JWC72" s="3"/>
      <c r="JWD72" s="3"/>
      <c r="JWE72" s="3"/>
      <c r="JWF72" s="3"/>
      <c r="JWG72" s="3"/>
      <c r="JWH72" s="3"/>
      <c r="JWI72" s="3"/>
      <c r="JWJ72" s="3"/>
      <c r="JWK72" s="3"/>
      <c r="JWL72" s="3"/>
      <c r="JWM72" s="3"/>
      <c r="JWN72" s="3"/>
      <c r="JWO72" s="3"/>
      <c r="JWP72" s="3"/>
      <c r="JWQ72" s="3"/>
      <c r="JWR72" s="3"/>
      <c r="JWS72" s="3"/>
      <c r="JWT72" s="3"/>
      <c r="JWU72" s="3"/>
      <c r="JWV72" s="3"/>
      <c r="JWW72" s="3"/>
      <c r="JWX72" s="3"/>
      <c r="JWY72" s="3"/>
      <c r="JWZ72" s="3"/>
      <c r="JXA72" s="3"/>
      <c r="JXB72" s="3"/>
      <c r="JXC72" s="3"/>
      <c r="JXD72" s="3"/>
      <c r="JXE72" s="3"/>
      <c r="JXF72" s="3"/>
      <c r="JXG72" s="3"/>
      <c r="JXH72" s="3"/>
      <c r="JXI72" s="3"/>
      <c r="JXJ72" s="3"/>
      <c r="JXK72" s="3"/>
      <c r="JXL72" s="3"/>
      <c r="JXM72" s="3"/>
      <c r="JXN72" s="3"/>
      <c r="JXO72" s="3"/>
      <c r="JXP72" s="3"/>
      <c r="JXQ72" s="3"/>
      <c r="JXR72" s="3"/>
      <c r="JXS72" s="3"/>
      <c r="JXT72" s="3"/>
      <c r="JXU72" s="3"/>
      <c r="JXV72" s="3"/>
      <c r="JXW72" s="3"/>
      <c r="JXX72" s="3"/>
      <c r="JXY72" s="3"/>
      <c r="JXZ72" s="3"/>
      <c r="JYA72" s="3"/>
      <c r="JYB72" s="3"/>
      <c r="JYC72" s="3"/>
      <c r="JYD72" s="3"/>
      <c r="JYE72" s="3"/>
      <c r="JYF72" s="3"/>
      <c r="JYG72" s="3"/>
      <c r="JYH72" s="3"/>
      <c r="JYI72" s="3"/>
      <c r="JYJ72" s="3"/>
      <c r="JYK72" s="3"/>
      <c r="JYL72" s="3"/>
      <c r="JYM72" s="3"/>
      <c r="JYN72" s="3"/>
      <c r="JYO72" s="3"/>
      <c r="JYP72" s="3"/>
      <c r="JYQ72" s="3"/>
      <c r="JYR72" s="3"/>
      <c r="JYS72" s="3"/>
      <c r="JYT72" s="3"/>
      <c r="JYU72" s="3"/>
      <c r="JYV72" s="3"/>
      <c r="JYW72" s="3"/>
      <c r="JYX72" s="3"/>
      <c r="JYY72" s="3"/>
      <c r="JYZ72" s="3"/>
      <c r="JZA72" s="3"/>
      <c r="JZB72" s="3"/>
      <c r="JZC72" s="3"/>
      <c r="JZD72" s="3"/>
      <c r="JZE72" s="3"/>
      <c r="JZF72" s="3"/>
      <c r="JZG72" s="3"/>
      <c r="JZH72" s="3"/>
      <c r="JZI72" s="3"/>
      <c r="JZJ72" s="3"/>
      <c r="JZK72" s="3"/>
      <c r="JZL72" s="3"/>
      <c r="JZM72" s="3"/>
      <c r="JZN72" s="3"/>
      <c r="JZO72" s="3"/>
      <c r="JZP72" s="3"/>
      <c r="JZQ72" s="3"/>
      <c r="JZR72" s="3"/>
      <c r="JZS72" s="3"/>
      <c r="JZT72" s="3"/>
      <c r="JZU72" s="3"/>
      <c r="JZV72" s="3"/>
      <c r="JZW72" s="3"/>
      <c r="JZX72" s="3"/>
      <c r="JZY72" s="3"/>
      <c r="JZZ72" s="3"/>
      <c r="KAA72" s="3"/>
      <c r="KAB72" s="3"/>
      <c r="KAC72" s="3"/>
      <c r="KAD72" s="3"/>
      <c r="KAE72" s="3"/>
      <c r="KAF72" s="3"/>
      <c r="KAG72" s="3"/>
      <c r="KAH72" s="3"/>
      <c r="KAI72" s="3"/>
      <c r="KAJ72" s="3"/>
      <c r="KAK72" s="3"/>
      <c r="KAL72" s="3"/>
      <c r="KAM72" s="3"/>
      <c r="KAN72" s="3"/>
      <c r="KAO72" s="3"/>
      <c r="KAP72" s="3"/>
      <c r="KAQ72" s="3"/>
      <c r="KAR72" s="3"/>
      <c r="KAS72" s="3"/>
      <c r="KAT72" s="3"/>
      <c r="KAU72" s="3"/>
      <c r="KAV72" s="3"/>
      <c r="KAW72" s="3"/>
      <c r="KAX72" s="3"/>
      <c r="KAY72" s="3"/>
      <c r="KAZ72" s="3"/>
      <c r="KBA72" s="3"/>
      <c r="KBB72" s="3"/>
      <c r="KBC72" s="3"/>
      <c r="KBD72" s="3"/>
      <c r="KBE72" s="3"/>
      <c r="KBF72" s="3"/>
      <c r="KBG72" s="3"/>
      <c r="KBH72" s="3"/>
      <c r="KBI72" s="3"/>
      <c r="KBJ72" s="3"/>
      <c r="KBK72" s="3"/>
      <c r="KBL72" s="3"/>
      <c r="KBM72" s="3"/>
      <c r="KBN72" s="3"/>
      <c r="KBO72" s="3"/>
      <c r="KBP72" s="3"/>
      <c r="KBQ72" s="3"/>
      <c r="KBR72" s="3"/>
      <c r="KBS72" s="3"/>
      <c r="KBT72" s="3"/>
      <c r="KBU72" s="3"/>
      <c r="KBV72" s="3"/>
      <c r="KBW72" s="3"/>
      <c r="KBX72" s="3"/>
      <c r="KBY72" s="3"/>
      <c r="KBZ72" s="3"/>
      <c r="KCA72" s="3"/>
      <c r="KCB72" s="3"/>
      <c r="KCC72" s="3"/>
      <c r="KCD72" s="3"/>
      <c r="KCE72" s="3"/>
      <c r="KCF72" s="3"/>
      <c r="KCG72" s="3"/>
      <c r="KCH72" s="3"/>
      <c r="KCI72" s="3"/>
      <c r="KCJ72" s="3"/>
      <c r="KCK72" s="3"/>
      <c r="KCL72" s="3"/>
      <c r="KCM72" s="3"/>
      <c r="KCN72" s="3"/>
      <c r="KCO72" s="3"/>
      <c r="KCP72" s="3"/>
      <c r="KCQ72" s="3"/>
      <c r="KCR72" s="3"/>
      <c r="KCS72" s="3"/>
      <c r="KCT72" s="3"/>
      <c r="KCU72" s="3"/>
      <c r="KCV72" s="3"/>
      <c r="KCW72" s="3"/>
      <c r="KCX72" s="3"/>
      <c r="KCY72" s="3"/>
      <c r="KCZ72" s="3"/>
      <c r="KDA72" s="3"/>
      <c r="KDB72" s="3"/>
      <c r="KDC72" s="3"/>
      <c r="KDD72" s="3"/>
      <c r="KDE72" s="3"/>
      <c r="KDF72" s="3"/>
      <c r="KDG72" s="3"/>
      <c r="KDH72" s="3"/>
      <c r="KDI72" s="3"/>
      <c r="KDJ72" s="3"/>
      <c r="KDK72" s="3"/>
      <c r="KDL72" s="3"/>
      <c r="KDM72" s="3"/>
      <c r="KDN72" s="3"/>
      <c r="KDO72" s="3"/>
      <c r="KDP72" s="3"/>
      <c r="KDQ72" s="3"/>
      <c r="KDR72" s="3"/>
      <c r="KDS72" s="3"/>
      <c r="KDT72" s="3"/>
      <c r="KDU72" s="3"/>
      <c r="KDV72" s="3"/>
      <c r="KDW72" s="3"/>
      <c r="KDX72" s="3"/>
      <c r="KDY72" s="3"/>
      <c r="KDZ72" s="3"/>
      <c r="KEA72" s="3"/>
      <c r="KEB72" s="3"/>
      <c r="KEC72" s="3"/>
      <c r="KED72" s="3"/>
      <c r="KEE72" s="3"/>
      <c r="KEF72" s="3"/>
      <c r="KEG72" s="3"/>
      <c r="KEH72" s="3"/>
      <c r="KEI72" s="3"/>
      <c r="KEJ72" s="3"/>
      <c r="KEK72" s="3"/>
      <c r="KEL72" s="3"/>
      <c r="KEM72" s="3"/>
      <c r="KEN72" s="3"/>
      <c r="KEO72" s="3"/>
      <c r="KEP72" s="3"/>
      <c r="KEQ72" s="3"/>
      <c r="KER72" s="3"/>
      <c r="KES72" s="3"/>
      <c r="KET72" s="3"/>
      <c r="KEU72" s="3"/>
      <c r="KEV72" s="3"/>
      <c r="KEW72" s="3"/>
      <c r="KEX72" s="3"/>
      <c r="KEY72" s="3"/>
      <c r="KEZ72" s="3"/>
      <c r="KFA72" s="3"/>
      <c r="KFB72" s="3"/>
      <c r="KFC72" s="3"/>
      <c r="KFD72" s="3"/>
      <c r="KFE72" s="3"/>
      <c r="KFF72" s="3"/>
      <c r="KFG72" s="3"/>
      <c r="KFH72" s="3"/>
      <c r="KFI72" s="3"/>
      <c r="KFJ72" s="3"/>
      <c r="KFK72" s="3"/>
      <c r="KFL72" s="3"/>
      <c r="KFM72" s="3"/>
      <c r="KFN72" s="3"/>
      <c r="KFO72" s="3"/>
      <c r="KFP72" s="3"/>
      <c r="KFQ72" s="3"/>
      <c r="KFR72" s="3"/>
      <c r="KFS72" s="3"/>
      <c r="KFT72" s="3"/>
      <c r="KFU72" s="3"/>
      <c r="KFV72" s="3"/>
      <c r="KFW72" s="3"/>
      <c r="KFX72" s="3"/>
      <c r="KFY72" s="3"/>
      <c r="KFZ72" s="3"/>
      <c r="KGA72" s="3"/>
      <c r="KGB72" s="3"/>
      <c r="KGC72" s="3"/>
      <c r="KGD72" s="3"/>
      <c r="KGE72" s="3"/>
      <c r="KGF72" s="3"/>
      <c r="KGG72" s="3"/>
      <c r="KGH72" s="3"/>
      <c r="KGI72" s="3"/>
      <c r="KGJ72" s="3"/>
      <c r="KGK72" s="3"/>
      <c r="KGL72" s="3"/>
      <c r="KGM72" s="3"/>
      <c r="KGN72" s="3"/>
      <c r="KGO72" s="3"/>
      <c r="KGP72" s="3"/>
      <c r="KGQ72" s="3"/>
      <c r="KGR72" s="3"/>
      <c r="KGS72" s="3"/>
      <c r="KGT72" s="3"/>
      <c r="KGU72" s="3"/>
      <c r="KGV72" s="3"/>
      <c r="KGW72" s="3"/>
      <c r="KGX72" s="3"/>
      <c r="KGY72" s="3"/>
      <c r="KGZ72" s="3"/>
      <c r="KHA72" s="3"/>
      <c r="KHB72" s="3"/>
      <c r="KHC72" s="3"/>
      <c r="KHD72" s="3"/>
      <c r="KHE72" s="3"/>
      <c r="KHF72" s="3"/>
      <c r="KHG72" s="3"/>
      <c r="KHH72" s="3"/>
      <c r="KHI72" s="3"/>
      <c r="KHJ72" s="3"/>
      <c r="KHK72" s="3"/>
      <c r="KHL72" s="3"/>
      <c r="KHM72" s="3"/>
      <c r="KHN72" s="3"/>
      <c r="KHO72" s="3"/>
      <c r="KHP72" s="3"/>
      <c r="KHQ72" s="3"/>
      <c r="KHR72" s="3"/>
      <c r="KHS72" s="3"/>
      <c r="KHT72" s="3"/>
      <c r="KHU72" s="3"/>
      <c r="KHV72" s="3"/>
      <c r="KHW72" s="3"/>
      <c r="KHX72" s="3"/>
      <c r="KHY72" s="3"/>
      <c r="KHZ72" s="3"/>
      <c r="KIA72" s="3"/>
      <c r="KIB72" s="3"/>
      <c r="KIC72" s="3"/>
      <c r="KID72" s="3"/>
      <c r="KIE72" s="3"/>
      <c r="KIF72" s="3"/>
      <c r="KIG72" s="3"/>
      <c r="KIH72" s="3"/>
      <c r="KII72" s="3"/>
      <c r="KIJ72" s="3"/>
      <c r="KIK72" s="3"/>
      <c r="KIL72" s="3"/>
      <c r="KIM72" s="3"/>
      <c r="KIN72" s="3"/>
      <c r="KIO72" s="3"/>
      <c r="KIP72" s="3"/>
      <c r="KIQ72" s="3"/>
      <c r="KIR72" s="3"/>
      <c r="KIS72" s="3"/>
      <c r="KIT72" s="3"/>
      <c r="KIU72" s="3"/>
      <c r="KIV72" s="3"/>
      <c r="KIW72" s="3"/>
      <c r="KIX72" s="3"/>
      <c r="KIY72" s="3"/>
      <c r="KIZ72" s="3"/>
      <c r="KJA72" s="3"/>
      <c r="KJB72" s="3"/>
      <c r="KJC72" s="3"/>
      <c r="KJD72" s="3"/>
      <c r="KJE72" s="3"/>
      <c r="KJF72" s="3"/>
      <c r="KJG72" s="3"/>
      <c r="KJH72" s="3"/>
      <c r="KJI72" s="3"/>
      <c r="KJJ72" s="3"/>
      <c r="KJK72" s="3"/>
      <c r="KJL72" s="3"/>
      <c r="KJM72" s="3"/>
      <c r="KJN72" s="3"/>
      <c r="KJO72" s="3"/>
      <c r="KJP72" s="3"/>
      <c r="KJQ72" s="3"/>
      <c r="KJR72" s="3"/>
      <c r="KJS72" s="3"/>
      <c r="KJT72" s="3"/>
      <c r="KJU72" s="3"/>
      <c r="KJV72" s="3"/>
      <c r="KJW72" s="3"/>
      <c r="KJX72" s="3"/>
      <c r="KJY72" s="3"/>
      <c r="KJZ72" s="3"/>
      <c r="KKA72" s="3"/>
      <c r="KKB72" s="3"/>
      <c r="KKC72" s="3"/>
      <c r="KKD72" s="3"/>
      <c r="KKE72" s="3"/>
      <c r="KKF72" s="3"/>
      <c r="KKG72" s="3"/>
      <c r="KKH72" s="3"/>
      <c r="KKI72" s="3"/>
      <c r="KKJ72" s="3"/>
      <c r="KKK72" s="3"/>
      <c r="KKL72" s="3"/>
      <c r="KKM72" s="3"/>
      <c r="KKN72" s="3"/>
      <c r="KKO72" s="3"/>
      <c r="KKP72" s="3"/>
      <c r="KKQ72" s="3"/>
      <c r="KKR72" s="3"/>
      <c r="KKS72" s="3"/>
      <c r="KKT72" s="3"/>
      <c r="KKU72" s="3"/>
      <c r="KKV72" s="3"/>
      <c r="KKW72" s="3"/>
      <c r="KKX72" s="3"/>
      <c r="KKY72" s="3"/>
      <c r="KKZ72" s="3"/>
      <c r="KLA72" s="3"/>
      <c r="KLB72" s="3"/>
      <c r="KLC72" s="3"/>
      <c r="KLD72" s="3"/>
      <c r="KLE72" s="3"/>
      <c r="KLF72" s="3"/>
      <c r="KLG72" s="3"/>
      <c r="KLH72" s="3"/>
      <c r="KLI72" s="3"/>
      <c r="KLJ72" s="3"/>
      <c r="KLK72" s="3"/>
      <c r="KLL72" s="3"/>
      <c r="KLM72" s="3"/>
      <c r="KLN72" s="3"/>
      <c r="KLO72" s="3"/>
      <c r="KLP72" s="3"/>
      <c r="KLQ72" s="3"/>
      <c r="KLR72" s="3"/>
      <c r="KLS72" s="3"/>
      <c r="KLT72" s="3"/>
      <c r="KLU72" s="3"/>
      <c r="KLV72" s="3"/>
      <c r="KLW72" s="3"/>
      <c r="KLX72" s="3"/>
      <c r="KLY72" s="3"/>
      <c r="KLZ72" s="3"/>
      <c r="KMA72" s="3"/>
      <c r="KMB72" s="3"/>
      <c r="KMC72" s="3"/>
      <c r="KMD72" s="3"/>
      <c r="KME72" s="3"/>
      <c r="KMF72" s="3"/>
      <c r="KMG72" s="3"/>
      <c r="KMH72" s="3"/>
      <c r="KMI72" s="3"/>
      <c r="KMJ72" s="3"/>
      <c r="KMK72" s="3"/>
      <c r="KML72" s="3"/>
      <c r="KMM72" s="3"/>
      <c r="KMN72" s="3"/>
      <c r="KMO72" s="3"/>
      <c r="KMP72" s="3"/>
      <c r="KMQ72" s="3"/>
      <c r="KMR72" s="3"/>
      <c r="KMS72" s="3"/>
      <c r="KMT72" s="3"/>
      <c r="KMU72" s="3"/>
      <c r="KMV72" s="3"/>
      <c r="KMW72" s="3"/>
      <c r="KMX72" s="3"/>
      <c r="KMY72" s="3"/>
      <c r="KMZ72" s="3"/>
      <c r="KNA72" s="3"/>
      <c r="KNB72" s="3"/>
      <c r="KNC72" s="3"/>
      <c r="KND72" s="3"/>
      <c r="KNE72" s="3"/>
      <c r="KNF72" s="3"/>
      <c r="KNG72" s="3"/>
      <c r="KNH72" s="3"/>
      <c r="KNI72" s="3"/>
      <c r="KNJ72" s="3"/>
      <c r="KNK72" s="3"/>
      <c r="KNL72" s="3"/>
      <c r="KNM72" s="3"/>
      <c r="KNN72" s="3"/>
      <c r="KNO72" s="3"/>
      <c r="KNP72" s="3"/>
      <c r="KNQ72" s="3"/>
      <c r="KNR72" s="3"/>
      <c r="KNS72" s="3"/>
      <c r="KNT72" s="3"/>
      <c r="KNU72" s="3"/>
      <c r="KNV72" s="3"/>
      <c r="KNW72" s="3"/>
      <c r="KNX72" s="3"/>
      <c r="KNY72" s="3"/>
      <c r="KNZ72" s="3"/>
      <c r="KOA72" s="3"/>
      <c r="KOB72" s="3"/>
      <c r="KOC72" s="3"/>
      <c r="KOD72" s="3"/>
      <c r="KOE72" s="3"/>
      <c r="KOF72" s="3"/>
      <c r="KOG72" s="3"/>
      <c r="KOH72" s="3"/>
      <c r="KOI72" s="3"/>
      <c r="KOJ72" s="3"/>
      <c r="KOK72" s="3"/>
      <c r="KOL72" s="3"/>
      <c r="KOM72" s="3"/>
      <c r="KON72" s="3"/>
      <c r="KOO72" s="3"/>
      <c r="KOP72" s="3"/>
      <c r="KOQ72" s="3"/>
      <c r="KOR72" s="3"/>
      <c r="KOS72" s="3"/>
      <c r="KOT72" s="3"/>
      <c r="KOU72" s="3"/>
      <c r="KOV72" s="3"/>
      <c r="KOW72" s="3"/>
      <c r="KOX72" s="3"/>
      <c r="KOY72" s="3"/>
      <c r="KOZ72" s="3"/>
      <c r="KPA72" s="3"/>
      <c r="KPB72" s="3"/>
      <c r="KPC72" s="3"/>
      <c r="KPD72" s="3"/>
      <c r="KPE72" s="3"/>
      <c r="KPF72" s="3"/>
      <c r="KPG72" s="3"/>
      <c r="KPH72" s="3"/>
      <c r="KPI72" s="3"/>
      <c r="KPJ72" s="3"/>
      <c r="KPK72" s="3"/>
      <c r="KPL72" s="3"/>
      <c r="KPM72" s="3"/>
      <c r="KPN72" s="3"/>
      <c r="KPO72" s="3"/>
      <c r="KPP72" s="3"/>
      <c r="KPQ72" s="3"/>
      <c r="KPR72" s="3"/>
      <c r="KPS72" s="3"/>
      <c r="KPT72" s="3"/>
      <c r="KPU72" s="3"/>
      <c r="KPV72" s="3"/>
      <c r="KPW72" s="3"/>
      <c r="KPX72" s="3"/>
      <c r="KPY72" s="3"/>
      <c r="KPZ72" s="3"/>
      <c r="KQA72" s="3"/>
      <c r="KQB72" s="3"/>
      <c r="KQC72" s="3"/>
      <c r="KQD72" s="3"/>
      <c r="KQE72" s="3"/>
      <c r="KQF72" s="3"/>
      <c r="KQG72" s="3"/>
      <c r="KQH72" s="3"/>
      <c r="KQI72" s="3"/>
      <c r="KQJ72" s="3"/>
      <c r="KQK72" s="3"/>
      <c r="KQL72" s="3"/>
      <c r="KQM72" s="3"/>
      <c r="KQN72" s="3"/>
      <c r="KQO72" s="3"/>
      <c r="KQP72" s="3"/>
      <c r="KQQ72" s="3"/>
      <c r="KQR72" s="3"/>
      <c r="KQS72" s="3"/>
      <c r="KQT72" s="3"/>
      <c r="KQU72" s="3"/>
      <c r="KQV72" s="3"/>
      <c r="KQW72" s="3"/>
      <c r="KQX72" s="3"/>
      <c r="KQY72" s="3"/>
      <c r="KQZ72" s="3"/>
      <c r="KRA72" s="3"/>
      <c r="KRB72" s="3"/>
      <c r="KRC72" s="3"/>
      <c r="KRD72" s="3"/>
      <c r="KRE72" s="3"/>
      <c r="KRF72" s="3"/>
      <c r="KRG72" s="3"/>
      <c r="KRH72" s="3"/>
      <c r="KRI72" s="3"/>
      <c r="KRJ72" s="3"/>
      <c r="KRK72" s="3"/>
      <c r="KRL72" s="3"/>
      <c r="KRM72" s="3"/>
      <c r="KRN72" s="3"/>
      <c r="KRO72" s="3"/>
      <c r="KRP72" s="3"/>
      <c r="KRQ72" s="3"/>
      <c r="KRR72" s="3"/>
      <c r="KRS72" s="3"/>
      <c r="KRT72" s="3"/>
      <c r="KRU72" s="3"/>
      <c r="KRV72" s="3"/>
      <c r="KRW72" s="3"/>
      <c r="KRX72" s="3"/>
      <c r="KRY72" s="3"/>
      <c r="KRZ72" s="3"/>
      <c r="KSA72" s="3"/>
      <c r="KSB72" s="3"/>
      <c r="KSC72" s="3"/>
      <c r="KSD72" s="3"/>
      <c r="KSE72" s="3"/>
      <c r="KSF72" s="3"/>
      <c r="KSG72" s="3"/>
      <c r="KSH72" s="3"/>
      <c r="KSI72" s="3"/>
      <c r="KSJ72" s="3"/>
      <c r="KSK72" s="3"/>
      <c r="KSL72" s="3"/>
      <c r="KSM72" s="3"/>
      <c r="KSN72" s="3"/>
      <c r="KSO72" s="3"/>
      <c r="KSP72" s="3"/>
      <c r="KSQ72" s="3"/>
      <c r="KSR72" s="3"/>
      <c r="KSS72" s="3"/>
      <c r="KST72" s="3"/>
      <c r="KSU72" s="3"/>
      <c r="KSV72" s="3"/>
      <c r="KSW72" s="3"/>
      <c r="KSX72" s="3"/>
      <c r="KSY72" s="3"/>
      <c r="KSZ72" s="3"/>
      <c r="KTA72" s="3"/>
      <c r="KTB72" s="3"/>
      <c r="KTC72" s="3"/>
      <c r="KTD72" s="3"/>
      <c r="KTE72" s="3"/>
      <c r="KTF72" s="3"/>
      <c r="KTG72" s="3"/>
      <c r="KTH72" s="3"/>
      <c r="KTI72" s="3"/>
      <c r="KTJ72" s="3"/>
      <c r="KTK72" s="3"/>
      <c r="KTL72" s="3"/>
      <c r="KTM72" s="3"/>
      <c r="KTN72" s="3"/>
      <c r="KTO72" s="3"/>
      <c r="KTP72" s="3"/>
      <c r="KTQ72" s="3"/>
      <c r="KTR72" s="3"/>
      <c r="KTS72" s="3"/>
      <c r="KTT72" s="3"/>
      <c r="KTU72" s="3"/>
      <c r="KTV72" s="3"/>
      <c r="KTW72" s="3"/>
      <c r="KTX72" s="3"/>
      <c r="KTY72" s="3"/>
      <c r="KTZ72" s="3"/>
      <c r="KUA72" s="3"/>
      <c r="KUB72" s="3"/>
      <c r="KUC72" s="3"/>
      <c r="KUD72" s="3"/>
      <c r="KUE72" s="3"/>
      <c r="KUF72" s="3"/>
      <c r="KUG72" s="3"/>
      <c r="KUH72" s="3"/>
      <c r="KUI72" s="3"/>
      <c r="KUJ72" s="3"/>
      <c r="KUK72" s="3"/>
      <c r="KUL72" s="3"/>
      <c r="KUM72" s="3"/>
      <c r="KUN72" s="3"/>
      <c r="KUO72" s="3"/>
      <c r="KUP72" s="3"/>
      <c r="KUQ72" s="3"/>
      <c r="KUR72" s="3"/>
      <c r="KUS72" s="3"/>
      <c r="KUT72" s="3"/>
      <c r="KUU72" s="3"/>
      <c r="KUV72" s="3"/>
      <c r="KUW72" s="3"/>
      <c r="KUX72" s="3"/>
      <c r="KUY72" s="3"/>
      <c r="KUZ72" s="3"/>
      <c r="KVA72" s="3"/>
      <c r="KVB72" s="3"/>
      <c r="KVC72" s="3"/>
      <c r="KVD72" s="3"/>
      <c r="KVE72" s="3"/>
      <c r="KVF72" s="3"/>
      <c r="KVG72" s="3"/>
      <c r="KVH72" s="3"/>
      <c r="KVI72" s="3"/>
      <c r="KVJ72" s="3"/>
      <c r="KVK72" s="3"/>
      <c r="KVL72" s="3"/>
      <c r="KVM72" s="3"/>
      <c r="KVN72" s="3"/>
      <c r="KVO72" s="3"/>
      <c r="KVP72" s="3"/>
      <c r="KVQ72" s="3"/>
      <c r="KVR72" s="3"/>
      <c r="KVS72" s="3"/>
      <c r="KVT72" s="3"/>
      <c r="KVU72" s="3"/>
      <c r="KVV72" s="3"/>
      <c r="KVW72" s="3"/>
      <c r="KVX72" s="3"/>
      <c r="KVY72" s="3"/>
      <c r="KVZ72" s="3"/>
      <c r="KWA72" s="3"/>
      <c r="KWB72" s="3"/>
      <c r="KWC72" s="3"/>
      <c r="KWD72" s="3"/>
      <c r="KWE72" s="3"/>
      <c r="KWF72" s="3"/>
      <c r="KWG72" s="3"/>
      <c r="KWH72" s="3"/>
      <c r="KWI72" s="3"/>
      <c r="KWJ72" s="3"/>
      <c r="KWK72" s="3"/>
      <c r="KWL72" s="3"/>
      <c r="KWM72" s="3"/>
      <c r="KWN72" s="3"/>
      <c r="KWO72" s="3"/>
      <c r="KWP72" s="3"/>
      <c r="KWQ72" s="3"/>
      <c r="KWR72" s="3"/>
      <c r="KWS72" s="3"/>
      <c r="KWT72" s="3"/>
      <c r="KWU72" s="3"/>
      <c r="KWV72" s="3"/>
      <c r="KWW72" s="3"/>
      <c r="KWX72" s="3"/>
      <c r="KWY72" s="3"/>
      <c r="KWZ72" s="3"/>
      <c r="KXA72" s="3"/>
      <c r="KXB72" s="3"/>
      <c r="KXC72" s="3"/>
      <c r="KXD72" s="3"/>
      <c r="KXE72" s="3"/>
      <c r="KXF72" s="3"/>
      <c r="KXG72" s="3"/>
      <c r="KXH72" s="3"/>
      <c r="KXI72" s="3"/>
      <c r="KXJ72" s="3"/>
      <c r="KXK72" s="3"/>
      <c r="KXL72" s="3"/>
      <c r="KXM72" s="3"/>
      <c r="KXN72" s="3"/>
      <c r="KXO72" s="3"/>
      <c r="KXP72" s="3"/>
      <c r="KXQ72" s="3"/>
      <c r="KXR72" s="3"/>
      <c r="KXS72" s="3"/>
      <c r="KXT72" s="3"/>
      <c r="KXU72" s="3"/>
      <c r="KXV72" s="3"/>
      <c r="KXW72" s="3"/>
      <c r="KXX72" s="3"/>
      <c r="KXY72" s="3"/>
      <c r="KXZ72" s="3"/>
      <c r="KYA72" s="3"/>
      <c r="KYB72" s="3"/>
      <c r="KYC72" s="3"/>
      <c r="KYD72" s="3"/>
      <c r="KYE72" s="3"/>
      <c r="KYF72" s="3"/>
      <c r="KYG72" s="3"/>
      <c r="KYH72" s="3"/>
      <c r="KYI72" s="3"/>
      <c r="KYJ72" s="3"/>
      <c r="KYK72" s="3"/>
      <c r="KYL72" s="3"/>
      <c r="KYM72" s="3"/>
      <c r="KYN72" s="3"/>
      <c r="KYO72" s="3"/>
      <c r="KYP72" s="3"/>
      <c r="KYQ72" s="3"/>
      <c r="KYR72" s="3"/>
      <c r="KYS72" s="3"/>
      <c r="KYT72" s="3"/>
      <c r="KYU72" s="3"/>
      <c r="KYV72" s="3"/>
      <c r="KYW72" s="3"/>
      <c r="KYX72" s="3"/>
      <c r="KYY72" s="3"/>
      <c r="KYZ72" s="3"/>
      <c r="KZA72" s="3"/>
      <c r="KZB72" s="3"/>
      <c r="KZC72" s="3"/>
      <c r="KZD72" s="3"/>
      <c r="KZE72" s="3"/>
      <c r="KZF72" s="3"/>
      <c r="KZG72" s="3"/>
      <c r="KZH72" s="3"/>
      <c r="KZI72" s="3"/>
      <c r="KZJ72" s="3"/>
      <c r="KZK72" s="3"/>
      <c r="KZL72" s="3"/>
      <c r="KZM72" s="3"/>
      <c r="KZN72" s="3"/>
      <c r="KZO72" s="3"/>
      <c r="KZP72" s="3"/>
      <c r="KZQ72" s="3"/>
      <c r="KZR72" s="3"/>
      <c r="KZS72" s="3"/>
      <c r="KZT72" s="3"/>
      <c r="KZU72" s="3"/>
      <c r="KZV72" s="3"/>
      <c r="KZW72" s="3"/>
      <c r="KZX72" s="3"/>
      <c r="KZY72" s="3"/>
      <c r="KZZ72" s="3"/>
      <c r="LAA72" s="3"/>
      <c r="LAB72" s="3"/>
      <c r="LAC72" s="3"/>
      <c r="LAD72" s="3"/>
      <c r="LAE72" s="3"/>
      <c r="LAF72" s="3"/>
      <c r="LAG72" s="3"/>
      <c r="LAH72" s="3"/>
      <c r="LAI72" s="3"/>
      <c r="LAJ72" s="3"/>
      <c r="LAK72" s="3"/>
      <c r="LAL72" s="3"/>
      <c r="LAM72" s="3"/>
      <c r="LAN72" s="3"/>
      <c r="LAO72" s="3"/>
      <c r="LAP72" s="3"/>
      <c r="LAQ72" s="3"/>
      <c r="LAR72" s="3"/>
      <c r="LAS72" s="3"/>
      <c r="LAT72" s="3"/>
      <c r="LAU72" s="3"/>
      <c r="LAV72" s="3"/>
      <c r="LAW72" s="3"/>
      <c r="LAX72" s="3"/>
      <c r="LAY72" s="3"/>
      <c r="LAZ72" s="3"/>
      <c r="LBA72" s="3"/>
      <c r="LBB72" s="3"/>
      <c r="LBC72" s="3"/>
      <c r="LBD72" s="3"/>
      <c r="LBE72" s="3"/>
      <c r="LBF72" s="3"/>
      <c r="LBG72" s="3"/>
      <c r="LBH72" s="3"/>
      <c r="LBI72" s="3"/>
      <c r="LBJ72" s="3"/>
      <c r="LBK72" s="3"/>
      <c r="LBL72" s="3"/>
      <c r="LBM72" s="3"/>
      <c r="LBN72" s="3"/>
      <c r="LBO72" s="3"/>
      <c r="LBP72" s="3"/>
      <c r="LBQ72" s="3"/>
      <c r="LBR72" s="3"/>
      <c r="LBS72" s="3"/>
      <c r="LBT72" s="3"/>
      <c r="LBU72" s="3"/>
      <c r="LBV72" s="3"/>
      <c r="LBW72" s="3"/>
      <c r="LBX72" s="3"/>
      <c r="LBY72" s="3"/>
      <c r="LBZ72" s="3"/>
      <c r="LCA72" s="3"/>
      <c r="LCB72" s="3"/>
      <c r="LCC72" s="3"/>
      <c r="LCD72" s="3"/>
      <c r="LCE72" s="3"/>
      <c r="LCF72" s="3"/>
      <c r="LCG72" s="3"/>
      <c r="LCH72" s="3"/>
      <c r="LCI72" s="3"/>
      <c r="LCJ72" s="3"/>
      <c r="LCK72" s="3"/>
      <c r="LCL72" s="3"/>
      <c r="LCM72" s="3"/>
      <c r="LCN72" s="3"/>
      <c r="LCO72" s="3"/>
      <c r="LCP72" s="3"/>
      <c r="LCQ72" s="3"/>
      <c r="LCR72" s="3"/>
      <c r="LCS72" s="3"/>
      <c r="LCT72" s="3"/>
      <c r="LCU72" s="3"/>
      <c r="LCV72" s="3"/>
      <c r="LCW72" s="3"/>
      <c r="LCX72" s="3"/>
      <c r="LCY72" s="3"/>
      <c r="LCZ72" s="3"/>
      <c r="LDA72" s="3"/>
      <c r="LDB72" s="3"/>
      <c r="LDC72" s="3"/>
      <c r="LDD72" s="3"/>
      <c r="LDE72" s="3"/>
      <c r="LDF72" s="3"/>
      <c r="LDG72" s="3"/>
      <c r="LDH72" s="3"/>
      <c r="LDI72" s="3"/>
      <c r="LDJ72" s="3"/>
      <c r="LDK72" s="3"/>
      <c r="LDL72" s="3"/>
      <c r="LDM72" s="3"/>
      <c r="LDN72" s="3"/>
      <c r="LDO72" s="3"/>
      <c r="LDP72" s="3"/>
      <c r="LDQ72" s="3"/>
      <c r="LDR72" s="3"/>
      <c r="LDS72" s="3"/>
      <c r="LDT72" s="3"/>
      <c r="LDU72" s="3"/>
      <c r="LDV72" s="3"/>
      <c r="LDW72" s="3"/>
      <c r="LDX72" s="3"/>
      <c r="LDY72" s="3"/>
      <c r="LDZ72" s="3"/>
      <c r="LEA72" s="3"/>
      <c r="LEB72" s="3"/>
      <c r="LEC72" s="3"/>
      <c r="LED72" s="3"/>
      <c r="LEE72" s="3"/>
      <c r="LEF72" s="3"/>
      <c r="LEG72" s="3"/>
      <c r="LEH72" s="3"/>
      <c r="LEI72" s="3"/>
      <c r="LEJ72" s="3"/>
      <c r="LEK72" s="3"/>
      <c r="LEL72" s="3"/>
      <c r="LEM72" s="3"/>
      <c r="LEN72" s="3"/>
      <c r="LEO72" s="3"/>
      <c r="LEP72" s="3"/>
      <c r="LEQ72" s="3"/>
      <c r="LER72" s="3"/>
      <c r="LES72" s="3"/>
      <c r="LET72" s="3"/>
      <c r="LEU72" s="3"/>
      <c r="LEV72" s="3"/>
      <c r="LEW72" s="3"/>
      <c r="LEX72" s="3"/>
      <c r="LEY72" s="3"/>
      <c r="LEZ72" s="3"/>
      <c r="LFA72" s="3"/>
      <c r="LFB72" s="3"/>
      <c r="LFC72" s="3"/>
      <c r="LFD72" s="3"/>
      <c r="LFE72" s="3"/>
      <c r="LFF72" s="3"/>
      <c r="LFG72" s="3"/>
      <c r="LFH72" s="3"/>
      <c r="LFI72" s="3"/>
      <c r="LFJ72" s="3"/>
      <c r="LFK72" s="3"/>
      <c r="LFL72" s="3"/>
      <c r="LFM72" s="3"/>
      <c r="LFN72" s="3"/>
      <c r="LFO72" s="3"/>
      <c r="LFP72" s="3"/>
      <c r="LFQ72" s="3"/>
      <c r="LFR72" s="3"/>
      <c r="LFS72" s="3"/>
      <c r="LFT72" s="3"/>
      <c r="LFU72" s="3"/>
      <c r="LFV72" s="3"/>
      <c r="LFW72" s="3"/>
      <c r="LFX72" s="3"/>
      <c r="LFY72" s="3"/>
      <c r="LFZ72" s="3"/>
      <c r="LGA72" s="3"/>
      <c r="LGB72" s="3"/>
      <c r="LGC72" s="3"/>
      <c r="LGD72" s="3"/>
      <c r="LGE72" s="3"/>
      <c r="LGF72" s="3"/>
      <c r="LGG72" s="3"/>
      <c r="LGH72" s="3"/>
      <c r="LGI72" s="3"/>
      <c r="LGJ72" s="3"/>
      <c r="LGK72" s="3"/>
      <c r="LGL72" s="3"/>
      <c r="LGM72" s="3"/>
      <c r="LGN72" s="3"/>
      <c r="LGO72" s="3"/>
      <c r="LGP72" s="3"/>
      <c r="LGQ72" s="3"/>
      <c r="LGR72" s="3"/>
      <c r="LGS72" s="3"/>
      <c r="LGT72" s="3"/>
      <c r="LGU72" s="3"/>
      <c r="LGV72" s="3"/>
      <c r="LGW72" s="3"/>
      <c r="LGX72" s="3"/>
      <c r="LGY72" s="3"/>
      <c r="LGZ72" s="3"/>
      <c r="LHA72" s="3"/>
      <c r="LHB72" s="3"/>
      <c r="LHC72" s="3"/>
      <c r="LHD72" s="3"/>
      <c r="LHE72" s="3"/>
      <c r="LHF72" s="3"/>
      <c r="LHG72" s="3"/>
      <c r="LHH72" s="3"/>
      <c r="LHI72" s="3"/>
      <c r="LHJ72" s="3"/>
      <c r="LHK72" s="3"/>
      <c r="LHL72" s="3"/>
      <c r="LHM72" s="3"/>
      <c r="LHN72" s="3"/>
      <c r="LHO72" s="3"/>
      <c r="LHP72" s="3"/>
      <c r="LHQ72" s="3"/>
      <c r="LHR72" s="3"/>
      <c r="LHS72" s="3"/>
      <c r="LHT72" s="3"/>
      <c r="LHU72" s="3"/>
      <c r="LHV72" s="3"/>
      <c r="LHW72" s="3"/>
      <c r="LHX72" s="3"/>
      <c r="LHY72" s="3"/>
      <c r="LHZ72" s="3"/>
      <c r="LIA72" s="3"/>
      <c r="LIB72" s="3"/>
      <c r="LIC72" s="3"/>
      <c r="LID72" s="3"/>
      <c r="LIE72" s="3"/>
      <c r="LIF72" s="3"/>
      <c r="LIG72" s="3"/>
      <c r="LIH72" s="3"/>
      <c r="LII72" s="3"/>
      <c r="LIJ72" s="3"/>
      <c r="LIK72" s="3"/>
      <c r="LIL72" s="3"/>
      <c r="LIM72" s="3"/>
      <c r="LIN72" s="3"/>
      <c r="LIO72" s="3"/>
      <c r="LIP72" s="3"/>
      <c r="LIQ72" s="3"/>
      <c r="LIR72" s="3"/>
      <c r="LIS72" s="3"/>
      <c r="LIT72" s="3"/>
      <c r="LIU72" s="3"/>
      <c r="LIV72" s="3"/>
      <c r="LIW72" s="3"/>
      <c r="LIX72" s="3"/>
      <c r="LIY72" s="3"/>
      <c r="LIZ72" s="3"/>
      <c r="LJA72" s="3"/>
      <c r="LJB72" s="3"/>
      <c r="LJC72" s="3"/>
      <c r="LJD72" s="3"/>
      <c r="LJE72" s="3"/>
      <c r="LJF72" s="3"/>
      <c r="LJG72" s="3"/>
      <c r="LJH72" s="3"/>
      <c r="LJI72" s="3"/>
      <c r="LJJ72" s="3"/>
      <c r="LJK72" s="3"/>
      <c r="LJL72" s="3"/>
      <c r="LJM72" s="3"/>
      <c r="LJN72" s="3"/>
      <c r="LJO72" s="3"/>
      <c r="LJP72" s="3"/>
      <c r="LJQ72" s="3"/>
      <c r="LJR72" s="3"/>
      <c r="LJS72" s="3"/>
      <c r="LJT72" s="3"/>
      <c r="LJU72" s="3"/>
      <c r="LJV72" s="3"/>
      <c r="LJW72" s="3"/>
      <c r="LJX72" s="3"/>
      <c r="LJY72" s="3"/>
      <c r="LJZ72" s="3"/>
      <c r="LKA72" s="3"/>
      <c r="LKB72" s="3"/>
      <c r="LKC72" s="3"/>
      <c r="LKD72" s="3"/>
      <c r="LKE72" s="3"/>
      <c r="LKF72" s="3"/>
      <c r="LKG72" s="3"/>
      <c r="LKH72" s="3"/>
      <c r="LKI72" s="3"/>
      <c r="LKJ72" s="3"/>
      <c r="LKK72" s="3"/>
      <c r="LKL72" s="3"/>
      <c r="LKM72" s="3"/>
      <c r="LKN72" s="3"/>
      <c r="LKO72" s="3"/>
      <c r="LKP72" s="3"/>
      <c r="LKQ72" s="3"/>
      <c r="LKR72" s="3"/>
      <c r="LKS72" s="3"/>
      <c r="LKT72" s="3"/>
      <c r="LKU72" s="3"/>
      <c r="LKV72" s="3"/>
      <c r="LKW72" s="3"/>
      <c r="LKX72" s="3"/>
      <c r="LKY72" s="3"/>
      <c r="LKZ72" s="3"/>
      <c r="LLA72" s="3"/>
      <c r="LLB72" s="3"/>
      <c r="LLC72" s="3"/>
      <c r="LLD72" s="3"/>
      <c r="LLE72" s="3"/>
      <c r="LLF72" s="3"/>
      <c r="LLG72" s="3"/>
      <c r="LLH72" s="3"/>
      <c r="LLI72" s="3"/>
      <c r="LLJ72" s="3"/>
      <c r="LLK72" s="3"/>
      <c r="LLL72" s="3"/>
      <c r="LLM72" s="3"/>
      <c r="LLN72" s="3"/>
      <c r="LLO72" s="3"/>
      <c r="LLP72" s="3"/>
      <c r="LLQ72" s="3"/>
      <c r="LLR72" s="3"/>
      <c r="LLS72" s="3"/>
      <c r="LLT72" s="3"/>
      <c r="LLU72" s="3"/>
      <c r="LLV72" s="3"/>
      <c r="LLW72" s="3"/>
      <c r="LLX72" s="3"/>
      <c r="LLY72" s="3"/>
      <c r="LLZ72" s="3"/>
      <c r="LMA72" s="3"/>
      <c r="LMB72" s="3"/>
      <c r="LMC72" s="3"/>
      <c r="LMD72" s="3"/>
      <c r="LME72" s="3"/>
      <c r="LMF72" s="3"/>
      <c r="LMG72" s="3"/>
      <c r="LMH72" s="3"/>
      <c r="LMI72" s="3"/>
      <c r="LMJ72" s="3"/>
      <c r="LMK72" s="3"/>
      <c r="LML72" s="3"/>
      <c r="LMM72" s="3"/>
      <c r="LMN72" s="3"/>
      <c r="LMO72" s="3"/>
      <c r="LMP72" s="3"/>
      <c r="LMQ72" s="3"/>
      <c r="LMR72" s="3"/>
      <c r="LMS72" s="3"/>
      <c r="LMT72" s="3"/>
      <c r="LMU72" s="3"/>
      <c r="LMV72" s="3"/>
      <c r="LMW72" s="3"/>
      <c r="LMX72" s="3"/>
      <c r="LMY72" s="3"/>
      <c r="LMZ72" s="3"/>
      <c r="LNA72" s="3"/>
      <c r="LNB72" s="3"/>
      <c r="LNC72" s="3"/>
      <c r="LND72" s="3"/>
      <c r="LNE72" s="3"/>
      <c r="LNF72" s="3"/>
      <c r="LNG72" s="3"/>
      <c r="LNH72" s="3"/>
      <c r="LNI72" s="3"/>
      <c r="LNJ72" s="3"/>
      <c r="LNK72" s="3"/>
      <c r="LNL72" s="3"/>
      <c r="LNM72" s="3"/>
      <c r="LNN72" s="3"/>
      <c r="LNO72" s="3"/>
      <c r="LNP72" s="3"/>
      <c r="LNQ72" s="3"/>
      <c r="LNR72" s="3"/>
      <c r="LNS72" s="3"/>
      <c r="LNT72" s="3"/>
      <c r="LNU72" s="3"/>
      <c r="LNV72" s="3"/>
      <c r="LNW72" s="3"/>
      <c r="LNX72" s="3"/>
      <c r="LNY72" s="3"/>
      <c r="LNZ72" s="3"/>
      <c r="LOA72" s="3"/>
      <c r="LOB72" s="3"/>
      <c r="LOC72" s="3"/>
      <c r="LOD72" s="3"/>
      <c r="LOE72" s="3"/>
      <c r="LOF72" s="3"/>
      <c r="LOG72" s="3"/>
      <c r="LOH72" s="3"/>
      <c r="LOI72" s="3"/>
      <c r="LOJ72" s="3"/>
      <c r="LOK72" s="3"/>
      <c r="LOL72" s="3"/>
      <c r="LOM72" s="3"/>
      <c r="LON72" s="3"/>
      <c r="LOO72" s="3"/>
      <c r="LOP72" s="3"/>
      <c r="LOQ72" s="3"/>
      <c r="LOR72" s="3"/>
      <c r="LOS72" s="3"/>
      <c r="LOT72" s="3"/>
      <c r="LOU72" s="3"/>
      <c r="LOV72" s="3"/>
      <c r="LOW72" s="3"/>
      <c r="LOX72" s="3"/>
      <c r="LOY72" s="3"/>
      <c r="LOZ72" s="3"/>
      <c r="LPA72" s="3"/>
      <c r="LPB72" s="3"/>
      <c r="LPC72" s="3"/>
      <c r="LPD72" s="3"/>
      <c r="LPE72" s="3"/>
      <c r="LPF72" s="3"/>
      <c r="LPG72" s="3"/>
      <c r="LPH72" s="3"/>
      <c r="LPI72" s="3"/>
      <c r="LPJ72" s="3"/>
      <c r="LPK72" s="3"/>
      <c r="LPL72" s="3"/>
      <c r="LPM72" s="3"/>
      <c r="LPN72" s="3"/>
      <c r="LPO72" s="3"/>
      <c r="LPP72" s="3"/>
      <c r="LPQ72" s="3"/>
      <c r="LPR72" s="3"/>
      <c r="LPS72" s="3"/>
      <c r="LPT72" s="3"/>
      <c r="LPU72" s="3"/>
      <c r="LPV72" s="3"/>
      <c r="LPW72" s="3"/>
      <c r="LPX72" s="3"/>
      <c r="LPY72" s="3"/>
      <c r="LPZ72" s="3"/>
      <c r="LQA72" s="3"/>
      <c r="LQB72" s="3"/>
      <c r="LQC72" s="3"/>
      <c r="LQD72" s="3"/>
      <c r="LQE72" s="3"/>
      <c r="LQF72" s="3"/>
      <c r="LQG72" s="3"/>
      <c r="LQH72" s="3"/>
      <c r="LQI72" s="3"/>
      <c r="LQJ72" s="3"/>
      <c r="LQK72" s="3"/>
      <c r="LQL72" s="3"/>
      <c r="LQM72" s="3"/>
      <c r="LQN72" s="3"/>
      <c r="LQO72" s="3"/>
      <c r="LQP72" s="3"/>
      <c r="LQQ72" s="3"/>
      <c r="LQR72" s="3"/>
      <c r="LQS72" s="3"/>
      <c r="LQT72" s="3"/>
      <c r="LQU72" s="3"/>
      <c r="LQV72" s="3"/>
      <c r="LQW72" s="3"/>
      <c r="LQX72" s="3"/>
      <c r="LQY72" s="3"/>
      <c r="LQZ72" s="3"/>
      <c r="LRA72" s="3"/>
      <c r="LRB72" s="3"/>
      <c r="LRC72" s="3"/>
      <c r="LRD72" s="3"/>
      <c r="LRE72" s="3"/>
      <c r="LRF72" s="3"/>
      <c r="LRG72" s="3"/>
      <c r="LRH72" s="3"/>
      <c r="LRI72" s="3"/>
      <c r="LRJ72" s="3"/>
      <c r="LRK72" s="3"/>
      <c r="LRL72" s="3"/>
      <c r="LRM72" s="3"/>
      <c r="LRN72" s="3"/>
      <c r="LRO72" s="3"/>
      <c r="LRP72" s="3"/>
      <c r="LRQ72" s="3"/>
      <c r="LRR72" s="3"/>
      <c r="LRS72" s="3"/>
      <c r="LRT72" s="3"/>
      <c r="LRU72" s="3"/>
      <c r="LRV72" s="3"/>
      <c r="LRW72" s="3"/>
      <c r="LRX72" s="3"/>
      <c r="LRY72" s="3"/>
      <c r="LRZ72" s="3"/>
      <c r="LSA72" s="3"/>
      <c r="LSB72" s="3"/>
      <c r="LSC72" s="3"/>
      <c r="LSD72" s="3"/>
      <c r="LSE72" s="3"/>
      <c r="LSF72" s="3"/>
      <c r="LSG72" s="3"/>
      <c r="LSH72" s="3"/>
      <c r="LSI72" s="3"/>
      <c r="LSJ72" s="3"/>
      <c r="LSK72" s="3"/>
      <c r="LSL72" s="3"/>
      <c r="LSM72" s="3"/>
      <c r="LSN72" s="3"/>
      <c r="LSO72" s="3"/>
      <c r="LSP72" s="3"/>
      <c r="LSQ72" s="3"/>
      <c r="LSR72" s="3"/>
      <c r="LSS72" s="3"/>
      <c r="LST72" s="3"/>
      <c r="LSU72" s="3"/>
      <c r="LSV72" s="3"/>
      <c r="LSW72" s="3"/>
      <c r="LSX72" s="3"/>
      <c r="LSY72" s="3"/>
      <c r="LSZ72" s="3"/>
      <c r="LTA72" s="3"/>
      <c r="LTB72" s="3"/>
      <c r="LTC72" s="3"/>
      <c r="LTD72" s="3"/>
      <c r="LTE72" s="3"/>
      <c r="LTF72" s="3"/>
      <c r="LTG72" s="3"/>
      <c r="LTH72" s="3"/>
      <c r="LTI72" s="3"/>
      <c r="LTJ72" s="3"/>
      <c r="LTK72" s="3"/>
      <c r="LTL72" s="3"/>
      <c r="LTM72" s="3"/>
      <c r="LTN72" s="3"/>
      <c r="LTO72" s="3"/>
      <c r="LTP72" s="3"/>
      <c r="LTQ72" s="3"/>
      <c r="LTR72" s="3"/>
      <c r="LTS72" s="3"/>
      <c r="LTT72" s="3"/>
      <c r="LTU72" s="3"/>
      <c r="LTV72" s="3"/>
      <c r="LTW72" s="3"/>
      <c r="LTX72" s="3"/>
      <c r="LTY72" s="3"/>
      <c r="LTZ72" s="3"/>
      <c r="LUA72" s="3"/>
      <c r="LUB72" s="3"/>
      <c r="LUC72" s="3"/>
      <c r="LUD72" s="3"/>
      <c r="LUE72" s="3"/>
      <c r="LUF72" s="3"/>
      <c r="LUG72" s="3"/>
      <c r="LUH72" s="3"/>
      <c r="LUI72" s="3"/>
      <c r="LUJ72" s="3"/>
      <c r="LUK72" s="3"/>
      <c r="LUL72" s="3"/>
      <c r="LUM72" s="3"/>
      <c r="LUN72" s="3"/>
      <c r="LUO72" s="3"/>
      <c r="LUP72" s="3"/>
      <c r="LUQ72" s="3"/>
      <c r="LUR72" s="3"/>
      <c r="LUS72" s="3"/>
      <c r="LUT72" s="3"/>
      <c r="LUU72" s="3"/>
      <c r="LUV72" s="3"/>
      <c r="LUW72" s="3"/>
      <c r="LUX72" s="3"/>
      <c r="LUY72" s="3"/>
      <c r="LUZ72" s="3"/>
      <c r="LVA72" s="3"/>
      <c r="LVB72" s="3"/>
      <c r="LVC72" s="3"/>
      <c r="LVD72" s="3"/>
      <c r="LVE72" s="3"/>
      <c r="LVF72" s="3"/>
      <c r="LVG72" s="3"/>
      <c r="LVH72" s="3"/>
      <c r="LVI72" s="3"/>
      <c r="LVJ72" s="3"/>
      <c r="LVK72" s="3"/>
      <c r="LVL72" s="3"/>
      <c r="LVM72" s="3"/>
      <c r="LVN72" s="3"/>
      <c r="LVO72" s="3"/>
      <c r="LVP72" s="3"/>
      <c r="LVQ72" s="3"/>
      <c r="LVR72" s="3"/>
      <c r="LVS72" s="3"/>
      <c r="LVT72" s="3"/>
      <c r="LVU72" s="3"/>
      <c r="LVV72" s="3"/>
      <c r="LVW72" s="3"/>
      <c r="LVX72" s="3"/>
      <c r="LVY72" s="3"/>
      <c r="LVZ72" s="3"/>
      <c r="LWA72" s="3"/>
      <c r="LWB72" s="3"/>
      <c r="LWC72" s="3"/>
      <c r="LWD72" s="3"/>
      <c r="LWE72" s="3"/>
      <c r="LWF72" s="3"/>
      <c r="LWG72" s="3"/>
      <c r="LWH72" s="3"/>
      <c r="LWI72" s="3"/>
      <c r="LWJ72" s="3"/>
      <c r="LWK72" s="3"/>
      <c r="LWL72" s="3"/>
      <c r="LWM72" s="3"/>
      <c r="LWN72" s="3"/>
      <c r="LWO72" s="3"/>
      <c r="LWP72" s="3"/>
      <c r="LWQ72" s="3"/>
      <c r="LWR72" s="3"/>
      <c r="LWS72" s="3"/>
      <c r="LWT72" s="3"/>
      <c r="LWU72" s="3"/>
      <c r="LWV72" s="3"/>
      <c r="LWW72" s="3"/>
      <c r="LWX72" s="3"/>
      <c r="LWY72" s="3"/>
      <c r="LWZ72" s="3"/>
      <c r="LXA72" s="3"/>
      <c r="LXB72" s="3"/>
      <c r="LXC72" s="3"/>
      <c r="LXD72" s="3"/>
      <c r="LXE72" s="3"/>
      <c r="LXF72" s="3"/>
      <c r="LXG72" s="3"/>
      <c r="LXH72" s="3"/>
      <c r="LXI72" s="3"/>
      <c r="LXJ72" s="3"/>
      <c r="LXK72" s="3"/>
      <c r="LXL72" s="3"/>
      <c r="LXM72" s="3"/>
      <c r="LXN72" s="3"/>
      <c r="LXO72" s="3"/>
      <c r="LXP72" s="3"/>
      <c r="LXQ72" s="3"/>
      <c r="LXR72" s="3"/>
      <c r="LXS72" s="3"/>
      <c r="LXT72" s="3"/>
      <c r="LXU72" s="3"/>
      <c r="LXV72" s="3"/>
      <c r="LXW72" s="3"/>
      <c r="LXX72" s="3"/>
      <c r="LXY72" s="3"/>
      <c r="LXZ72" s="3"/>
      <c r="LYA72" s="3"/>
      <c r="LYB72" s="3"/>
      <c r="LYC72" s="3"/>
      <c r="LYD72" s="3"/>
      <c r="LYE72" s="3"/>
      <c r="LYF72" s="3"/>
      <c r="LYG72" s="3"/>
      <c r="LYH72" s="3"/>
      <c r="LYI72" s="3"/>
      <c r="LYJ72" s="3"/>
      <c r="LYK72" s="3"/>
      <c r="LYL72" s="3"/>
      <c r="LYM72" s="3"/>
      <c r="LYN72" s="3"/>
      <c r="LYO72" s="3"/>
      <c r="LYP72" s="3"/>
      <c r="LYQ72" s="3"/>
      <c r="LYR72" s="3"/>
      <c r="LYS72" s="3"/>
      <c r="LYT72" s="3"/>
      <c r="LYU72" s="3"/>
      <c r="LYV72" s="3"/>
      <c r="LYW72" s="3"/>
      <c r="LYX72" s="3"/>
      <c r="LYY72" s="3"/>
      <c r="LYZ72" s="3"/>
      <c r="LZA72" s="3"/>
      <c r="LZB72" s="3"/>
      <c r="LZC72" s="3"/>
      <c r="LZD72" s="3"/>
      <c r="LZE72" s="3"/>
      <c r="LZF72" s="3"/>
      <c r="LZG72" s="3"/>
      <c r="LZH72" s="3"/>
      <c r="LZI72" s="3"/>
      <c r="LZJ72" s="3"/>
      <c r="LZK72" s="3"/>
      <c r="LZL72" s="3"/>
      <c r="LZM72" s="3"/>
      <c r="LZN72" s="3"/>
      <c r="LZO72" s="3"/>
      <c r="LZP72" s="3"/>
      <c r="LZQ72" s="3"/>
      <c r="LZR72" s="3"/>
      <c r="LZS72" s="3"/>
      <c r="LZT72" s="3"/>
      <c r="LZU72" s="3"/>
      <c r="LZV72" s="3"/>
      <c r="LZW72" s="3"/>
      <c r="LZX72" s="3"/>
      <c r="LZY72" s="3"/>
      <c r="LZZ72" s="3"/>
      <c r="MAA72" s="3"/>
      <c r="MAB72" s="3"/>
      <c r="MAC72" s="3"/>
      <c r="MAD72" s="3"/>
      <c r="MAE72" s="3"/>
      <c r="MAF72" s="3"/>
      <c r="MAG72" s="3"/>
      <c r="MAH72" s="3"/>
      <c r="MAI72" s="3"/>
      <c r="MAJ72" s="3"/>
      <c r="MAK72" s="3"/>
      <c r="MAL72" s="3"/>
      <c r="MAM72" s="3"/>
      <c r="MAN72" s="3"/>
      <c r="MAO72" s="3"/>
      <c r="MAP72" s="3"/>
      <c r="MAQ72" s="3"/>
      <c r="MAR72" s="3"/>
      <c r="MAS72" s="3"/>
      <c r="MAT72" s="3"/>
      <c r="MAU72" s="3"/>
      <c r="MAV72" s="3"/>
      <c r="MAW72" s="3"/>
      <c r="MAX72" s="3"/>
      <c r="MAY72" s="3"/>
      <c r="MAZ72" s="3"/>
      <c r="MBA72" s="3"/>
      <c r="MBB72" s="3"/>
      <c r="MBC72" s="3"/>
      <c r="MBD72" s="3"/>
      <c r="MBE72" s="3"/>
      <c r="MBF72" s="3"/>
      <c r="MBG72" s="3"/>
      <c r="MBH72" s="3"/>
      <c r="MBI72" s="3"/>
      <c r="MBJ72" s="3"/>
      <c r="MBK72" s="3"/>
      <c r="MBL72" s="3"/>
      <c r="MBM72" s="3"/>
      <c r="MBN72" s="3"/>
      <c r="MBO72" s="3"/>
      <c r="MBP72" s="3"/>
      <c r="MBQ72" s="3"/>
      <c r="MBR72" s="3"/>
      <c r="MBS72" s="3"/>
      <c r="MBT72" s="3"/>
      <c r="MBU72" s="3"/>
      <c r="MBV72" s="3"/>
      <c r="MBW72" s="3"/>
      <c r="MBX72" s="3"/>
      <c r="MBY72" s="3"/>
      <c r="MBZ72" s="3"/>
      <c r="MCA72" s="3"/>
      <c r="MCB72" s="3"/>
      <c r="MCC72" s="3"/>
      <c r="MCD72" s="3"/>
      <c r="MCE72" s="3"/>
      <c r="MCF72" s="3"/>
      <c r="MCG72" s="3"/>
      <c r="MCH72" s="3"/>
      <c r="MCI72" s="3"/>
      <c r="MCJ72" s="3"/>
      <c r="MCK72" s="3"/>
      <c r="MCL72" s="3"/>
      <c r="MCM72" s="3"/>
      <c r="MCN72" s="3"/>
      <c r="MCO72" s="3"/>
      <c r="MCP72" s="3"/>
      <c r="MCQ72" s="3"/>
      <c r="MCR72" s="3"/>
      <c r="MCS72" s="3"/>
      <c r="MCT72" s="3"/>
      <c r="MCU72" s="3"/>
      <c r="MCV72" s="3"/>
      <c r="MCW72" s="3"/>
      <c r="MCX72" s="3"/>
      <c r="MCY72" s="3"/>
      <c r="MCZ72" s="3"/>
      <c r="MDA72" s="3"/>
      <c r="MDB72" s="3"/>
      <c r="MDC72" s="3"/>
      <c r="MDD72" s="3"/>
      <c r="MDE72" s="3"/>
      <c r="MDF72" s="3"/>
      <c r="MDG72" s="3"/>
      <c r="MDH72" s="3"/>
      <c r="MDI72" s="3"/>
      <c r="MDJ72" s="3"/>
      <c r="MDK72" s="3"/>
      <c r="MDL72" s="3"/>
      <c r="MDM72" s="3"/>
      <c r="MDN72" s="3"/>
      <c r="MDO72" s="3"/>
      <c r="MDP72" s="3"/>
      <c r="MDQ72" s="3"/>
      <c r="MDR72" s="3"/>
      <c r="MDS72" s="3"/>
      <c r="MDT72" s="3"/>
      <c r="MDU72" s="3"/>
      <c r="MDV72" s="3"/>
      <c r="MDW72" s="3"/>
      <c r="MDX72" s="3"/>
      <c r="MDY72" s="3"/>
      <c r="MDZ72" s="3"/>
      <c r="MEA72" s="3"/>
      <c r="MEB72" s="3"/>
      <c r="MEC72" s="3"/>
      <c r="MED72" s="3"/>
      <c r="MEE72" s="3"/>
      <c r="MEF72" s="3"/>
      <c r="MEG72" s="3"/>
      <c r="MEH72" s="3"/>
      <c r="MEI72" s="3"/>
      <c r="MEJ72" s="3"/>
      <c r="MEK72" s="3"/>
      <c r="MEL72" s="3"/>
      <c r="MEM72" s="3"/>
      <c r="MEN72" s="3"/>
      <c r="MEO72" s="3"/>
      <c r="MEP72" s="3"/>
      <c r="MEQ72" s="3"/>
      <c r="MER72" s="3"/>
      <c r="MES72" s="3"/>
      <c r="MET72" s="3"/>
      <c r="MEU72" s="3"/>
      <c r="MEV72" s="3"/>
      <c r="MEW72" s="3"/>
      <c r="MEX72" s="3"/>
      <c r="MEY72" s="3"/>
      <c r="MEZ72" s="3"/>
      <c r="MFA72" s="3"/>
      <c r="MFB72" s="3"/>
      <c r="MFC72" s="3"/>
      <c r="MFD72" s="3"/>
      <c r="MFE72" s="3"/>
      <c r="MFF72" s="3"/>
      <c r="MFG72" s="3"/>
      <c r="MFH72" s="3"/>
      <c r="MFI72" s="3"/>
      <c r="MFJ72" s="3"/>
      <c r="MFK72" s="3"/>
      <c r="MFL72" s="3"/>
      <c r="MFM72" s="3"/>
      <c r="MFN72" s="3"/>
      <c r="MFO72" s="3"/>
      <c r="MFP72" s="3"/>
      <c r="MFQ72" s="3"/>
      <c r="MFR72" s="3"/>
      <c r="MFS72" s="3"/>
      <c r="MFT72" s="3"/>
      <c r="MFU72" s="3"/>
      <c r="MFV72" s="3"/>
      <c r="MFW72" s="3"/>
      <c r="MFX72" s="3"/>
      <c r="MFY72" s="3"/>
      <c r="MFZ72" s="3"/>
      <c r="MGA72" s="3"/>
      <c r="MGB72" s="3"/>
      <c r="MGC72" s="3"/>
      <c r="MGD72" s="3"/>
      <c r="MGE72" s="3"/>
      <c r="MGF72" s="3"/>
      <c r="MGG72" s="3"/>
      <c r="MGH72" s="3"/>
      <c r="MGI72" s="3"/>
      <c r="MGJ72" s="3"/>
      <c r="MGK72" s="3"/>
      <c r="MGL72" s="3"/>
      <c r="MGM72" s="3"/>
      <c r="MGN72" s="3"/>
      <c r="MGO72" s="3"/>
      <c r="MGP72" s="3"/>
      <c r="MGQ72" s="3"/>
      <c r="MGR72" s="3"/>
      <c r="MGS72" s="3"/>
      <c r="MGT72" s="3"/>
      <c r="MGU72" s="3"/>
      <c r="MGV72" s="3"/>
      <c r="MGW72" s="3"/>
      <c r="MGX72" s="3"/>
      <c r="MGY72" s="3"/>
      <c r="MGZ72" s="3"/>
      <c r="MHA72" s="3"/>
      <c r="MHB72" s="3"/>
      <c r="MHC72" s="3"/>
      <c r="MHD72" s="3"/>
      <c r="MHE72" s="3"/>
      <c r="MHF72" s="3"/>
      <c r="MHG72" s="3"/>
      <c r="MHH72" s="3"/>
      <c r="MHI72" s="3"/>
      <c r="MHJ72" s="3"/>
      <c r="MHK72" s="3"/>
      <c r="MHL72" s="3"/>
      <c r="MHM72" s="3"/>
      <c r="MHN72" s="3"/>
      <c r="MHO72" s="3"/>
      <c r="MHP72" s="3"/>
      <c r="MHQ72" s="3"/>
      <c r="MHR72" s="3"/>
      <c r="MHS72" s="3"/>
      <c r="MHT72" s="3"/>
      <c r="MHU72" s="3"/>
      <c r="MHV72" s="3"/>
      <c r="MHW72" s="3"/>
      <c r="MHX72" s="3"/>
      <c r="MHY72" s="3"/>
      <c r="MHZ72" s="3"/>
      <c r="MIA72" s="3"/>
      <c r="MIB72" s="3"/>
      <c r="MIC72" s="3"/>
      <c r="MID72" s="3"/>
      <c r="MIE72" s="3"/>
      <c r="MIF72" s="3"/>
      <c r="MIG72" s="3"/>
      <c r="MIH72" s="3"/>
      <c r="MII72" s="3"/>
      <c r="MIJ72" s="3"/>
      <c r="MIK72" s="3"/>
      <c r="MIL72" s="3"/>
      <c r="MIM72" s="3"/>
      <c r="MIN72" s="3"/>
      <c r="MIO72" s="3"/>
      <c r="MIP72" s="3"/>
      <c r="MIQ72" s="3"/>
      <c r="MIR72" s="3"/>
      <c r="MIS72" s="3"/>
      <c r="MIT72" s="3"/>
      <c r="MIU72" s="3"/>
      <c r="MIV72" s="3"/>
      <c r="MIW72" s="3"/>
      <c r="MIX72" s="3"/>
      <c r="MIY72" s="3"/>
      <c r="MIZ72" s="3"/>
      <c r="MJA72" s="3"/>
      <c r="MJB72" s="3"/>
      <c r="MJC72" s="3"/>
      <c r="MJD72" s="3"/>
      <c r="MJE72" s="3"/>
      <c r="MJF72" s="3"/>
      <c r="MJG72" s="3"/>
      <c r="MJH72" s="3"/>
      <c r="MJI72" s="3"/>
      <c r="MJJ72" s="3"/>
      <c r="MJK72" s="3"/>
      <c r="MJL72" s="3"/>
      <c r="MJM72" s="3"/>
      <c r="MJN72" s="3"/>
      <c r="MJO72" s="3"/>
      <c r="MJP72" s="3"/>
      <c r="MJQ72" s="3"/>
      <c r="MJR72" s="3"/>
      <c r="MJS72" s="3"/>
      <c r="MJT72" s="3"/>
      <c r="MJU72" s="3"/>
      <c r="MJV72" s="3"/>
      <c r="MJW72" s="3"/>
      <c r="MJX72" s="3"/>
      <c r="MJY72" s="3"/>
      <c r="MJZ72" s="3"/>
      <c r="MKA72" s="3"/>
      <c r="MKB72" s="3"/>
      <c r="MKC72" s="3"/>
      <c r="MKD72" s="3"/>
      <c r="MKE72" s="3"/>
      <c r="MKF72" s="3"/>
      <c r="MKG72" s="3"/>
      <c r="MKH72" s="3"/>
      <c r="MKI72" s="3"/>
      <c r="MKJ72" s="3"/>
      <c r="MKK72" s="3"/>
      <c r="MKL72" s="3"/>
      <c r="MKM72" s="3"/>
      <c r="MKN72" s="3"/>
      <c r="MKO72" s="3"/>
      <c r="MKP72" s="3"/>
      <c r="MKQ72" s="3"/>
      <c r="MKR72" s="3"/>
      <c r="MKS72" s="3"/>
      <c r="MKT72" s="3"/>
      <c r="MKU72" s="3"/>
      <c r="MKV72" s="3"/>
      <c r="MKW72" s="3"/>
      <c r="MKX72" s="3"/>
      <c r="MKY72" s="3"/>
      <c r="MKZ72" s="3"/>
      <c r="MLA72" s="3"/>
      <c r="MLB72" s="3"/>
      <c r="MLC72" s="3"/>
      <c r="MLD72" s="3"/>
      <c r="MLE72" s="3"/>
      <c r="MLF72" s="3"/>
      <c r="MLG72" s="3"/>
      <c r="MLH72" s="3"/>
      <c r="MLI72" s="3"/>
      <c r="MLJ72" s="3"/>
      <c r="MLK72" s="3"/>
      <c r="MLL72" s="3"/>
      <c r="MLM72" s="3"/>
      <c r="MLN72" s="3"/>
      <c r="MLO72" s="3"/>
      <c r="MLP72" s="3"/>
      <c r="MLQ72" s="3"/>
      <c r="MLR72" s="3"/>
      <c r="MLS72" s="3"/>
      <c r="MLT72" s="3"/>
      <c r="MLU72" s="3"/>
      <c r="MLV72" s="3"/>
      <c r="MLW72" s="3"/>
      <c r="MLX72" s="3"/>
      <c r="MLY72" s="3"/>
      <c r="MLZ72" s="3"/>
      <c r="MMA72" s="3"/>
      <c r="MMB72" s="3"/>
      <c r="MMC72" s="3"/>
      <c r="MMD72" s="3"/>
      <c r="MME72" s="3"/>
      <c r="MMF72" s="3"/>
      <c r="MMG72" s="3"/>
      <c r="MMH72" s="3"/>
      <c r="MMI72" s="3"/>
      <c r="MMJ72" s="3"/>
      <c r="MMK72" s="3"/>
      <c r="MML72" s="3"/>
      <c r="MMM72" s="3"/>
      <c r="MMN72" s="3"/>
      <c r="MMO72" s="3"/>
      <c r="MMP72" s="3"/>
      <c r="MMQ72" s="3"/>
      <c r="MMR72" s="3"/>
      <c r="MMS72" s="3"/>
      <c r="MMT72" s="3"/>
      <c r="MMU72" s="3"/>
      <c r="MMV72" s="3"/>
      <c r="MMW72" s="3"/>
      <c r="MMX72" s="3"/>
      <c r="MMY72" s="3"/>
      <c r="MMZ72" s="3"/>
      <c r="MNA72" s="3"/>
      <c r="MNB72" s="3"/>
      <c r="MNC72" s="3"/>
      <c r="MND72" s="3"/>
      <c r="MNE72" s="3"/>
      <c r="MNF72" s="3"/>
      <c r="MNG72" s="3"/>
      <c r="MNH72" s="3"/>
      <c r="MNI72" s="3"/>
      <c r="MNJ72" s="3"/>
      <c r="MNK72" s="3"/>
      <c r="MNL72" s="3"/>
      <c r="MNM72" s="3"/>
      <c r="MNN72" s="3"/>
      <c r="MNO72" s="3"/>
      <c r="MNP72" s="3"/>
      <c r="MNQ72" s="3"/>
      <c r="MNR72" s="3"/>
      <c r="MNS72" s="3"/>
      <c r="MNT72" s="3"/>
      <c r="MNU72" s="3"/>
      <c r="MNV72" s="3"/>
      <c r="MNW72" s="3"/>
      <c r="MNX72" s="3"/>
      <c r="MNY72" s="3"/>
      <c r="MNZ72" s="3"/>
      <c r="MOA72" s="3"/>
      <c r="MOB72" s="3"/>
      <c r="MOC72" s="3"/>
      <c r="MOD72" s="3"/>
      <c r="MOE72" s="3"/>
      <c r="MOF72" s="3"/>
      <c r="MOG72" s="3"/>
      <c r="MOH72" s="3"/>
      <c r="MOI72" s="3"/>
      <c r="MOJ72" s="3"/>
      <c r="MOK72" s="3"/>
      <c r="MOL72" s="3"/>
      <c r="MOM72" s="3"/>
      <c r="MON72" s="3"/>
      <c r="MOO72" s="3"/>
      <c r="MOP72" s="3"/>
      <c r="MOQ72" s="3"/>
      <c r="MOR72" s="3"/>
      <c r="MOS72" s="3"/>
      <c r="MOT72" s="3"/>
      <c r="MOU72" s="3"/>
      <c r="MOV72" s="3"/>
      <c r="MOW72" s="3"/>
      <c r="MOX72" s="3"/>
      <c r="MOY72" s="3"/>
      <c r="MOZ72" s="3"/>
      <c r="MPA72" s="3"/>
      <c r="MPB72" s="3"/>
      <c r="MPC72" s="3"/>
      <c r="MPD72" s="3"/>
      <c r="MPE72" s="3"/>
      <c r="MPF72" s="3"/>
      <c r="MPG72" s="3"/>
      <c r="MPH72" s="3"/>
      <c r="MPI72" s="3"/>
      <c r="MPJ72" s="3"/>
      <c r="MPK72" s="3"/>
      <c r="MPL72" s="3"/>
      <c r="MPM72" s="3"/>
      <c r="MPN72" s="3"/>
      <c r="MPO72" s="3"/>
      <c r="MPP72" s="3"/>
      <c r="MPQ72" s="3"/>
      <c r="MPR72" s="3"/>
      <c r="MPS72" s="3"/>
      <c r="MPT72" s="3"/>
      <c r="MPU72" s="3"/>
      <c r="MPV72" s="3"/>
      <c r="MPW72" s="3"/>
      <c r="MPX72" s="3"/>
      <c r="MPY72" s="3"/>
      <c r="MPZ72" s="3"/>
      <c r="MQA72" s="3"/>
      <c r="MQB72" s="3"/>
      <c r="MQC72" s="3"/>
      <c r="MQD72" s="3"/>
      <c r="MQE72" s="3"/>
      <c r="MQF72" s="3"/>
      <c r="MQG72" s="3"/>
      <c r="MQH72" s="3"/>
      <c r="MQI72" s="3"/>
      <c r="MQJ72" s="3"/>
      <c r="MQK72" s="3"/>
      <c r="MQL72" s="3"/>
      <c r="MQM72" s="3"/>
      <c r="MQN72" s="3"/>
      <c r="MQO72" s="3"/>
      <c r="MQP72" s="3"/>
      <c r="MQQ72" s="3"/>
      <c r="MQR72" s="3"/>
      <c r="MQS72" s="3"/>
      <c r="MQT72" s="3"/>
      <c r="MQU72" s="3"/>
      <c r="MQV72" s="3"/>
      <c r="MQW72" s="3"/>
      <c r="MQX72" s="3"/>
      <c r="MQY72" s="3"/>
      <c r="MQZ72" s="3"/>
      <c r="MRA72" s="3"/>
      <c r="MRB72" s="3"/>
      <c r="MRC72" s="3"/>
      <c r="MRD72" s="3"/>
      <c r="MRE72" s="3"/>
      <c r="MRF72" s="3"/>
      <c r="MRG72" s="3"/>
      <c r="MRH72" s="3"/>
      <c r="MRI72" s="3"/>
      <c r="MRJ72" s="3"/>
      <c r="MRK72" s="3"/>
      <c r="MRL72" s="3"/>
      <c r="MRM72" s="3"/>
      <c r="MRN72" s="3"/>
      <c r="MRO72" s="3"/>
      <c r="MRP72" s="3"/>
      <c r="MRQ72" s="3"/>
      <c r="MRR72" s="3"/>
      <c r="MRS72" s="3"/>
      <c r="MRT72" s="3"/>
      <c r="MRU72" s="3"/>
      <c r="MRV72" s="3"/>
      <c r="MRW72" s="3"/>
      <c r="MRX72" s="3"/>
      <c r="MRY72" s="3"/>
      <c r="MRZ72" s="3"/>
      <c r="MSA72" s="3"/>
      <c r="MSB72" s="3"/>
      <c r="MSC72" s="3"/>
      <c r="MSD72" s="3"/>
      <c r="MSE72" s="3"/>
      <c r="MSF72" s="3"/>
      <c r="MSG72" s="3"/>
      <c r="MSH72" s="3"/>
      <c r="MSI72" s="3"/>
      <c r="MSJ72" s="3"/>
      <c r="MSK72" s="3"/>
      <c r="MSL72" s="3"/>
      <c r="MSM72" s="3"/>
      <c r="MSN72" s="3"/>
      <c r="MSO72" s="3"/>
      <c r="MSP72" s="3"/>
      <c r="MSQ72" s="3"/>
      <c r="MSR72" s="3"/>
      <c r="MSS72" s="3"/>
      <c r="MST72" s="3"/>
      <c r="MSU72" s="3"/>
      <c r="MSV72" s="3"/>
      <c r="MSW72" s="3"/>
      <c r="MSX72" s="3"/>
      <c r="MSY72" s="3"/>
      <c r="MSZ72" s="3"/>
      <c r="MTA72" s="3"/>
      <c r="MTB72" s="3"/>
      <c r="MTC72" s="3"/>
      <c r="MTD72" s="3"/>
      <c r="MTE72" s="3"/>
      <c r="MTF72" s="3"/>
      <c r="MTG72" s="3"/>
      <c r="MTH72" s="3"/>
      <c r="MTI72" s="3"/>
      <c r="MTJ72" s="3"/>
      <c r="MTK72" s="3"/>
      <c r="MTL72" s="3"/>
      <c r="MTM72" s="3"/>
      <c r="MTN72" s="3"/>
      <c r="MTO72" s="3"/>
      <c r="MTP72" s="3"/>
      <c r="MTQ72" s="3"/>
      <c r="MTR72" s="3"/>
      <c r="MTS72" s="3"/>
      <c r="MTT72" s="3"/>
      <c r="MTU72" s="3"/>
      <c r="MTV72" s="3"/>
      <c r="MTW72" s="3"/>
      <c r="MTX72" s="3"/>
      <c r="MTY72" s="3"/>
      <c r="MTZ72" s="3"/>
      <c r="MUA72" s="3"/>
      <c r="MUB72" s="3"/>
      <c r="MUC72" s="3"/>
      <c r="MUD72" s="3"/>
      <c r="MUE72" s="3"/>
      <c r="MUF72" s="3"/>
      <c r="MUG72" s="3"/>
      <c r="MUH72" s="3"/>
      <c r="MUI72" s="3"/>
      <c r="MUJ72" s="3"/>
      <c r="MUK72" s="3"/>
      <c r="MUL72" s="3"/>
      <c r="MUM72" s="3"/>
      <c r="MUN72" s="3"/>
      <c r="MUO72" s="3"/>
      <c r="MUP72" s="3"/>
      <c r="MUQ72" s="3"/>
      <c r="MUR72" s="3"/>
      <c r="MUS72" s="3"/>
      <c r="MUT72" s="3"/>
      <c r="MUU72" s="3"/>
      <c r="MUV72" s="3"/>
      <c r="MUW72" s="3"/>
      <c r="MUX72" s="3"/>
      <c r="MUY72" s="3"/>
      <c r="MUZ72" s="3"/>
      <c r="MVA72" s="3"/>
      <c r="MVB72" s="3"/>
      <c r="MVC72" s="3"/>
      <c r="MVD72" s="3"/>
      <c r="MVE72" s="3"/>
      <c r="MVF72" s="3"/>
      <c r="MVG72" s="3"/>
      <c r="MVH72" s="3"/>
      <c r="MVI72" s="3"/>
      <c r="MVJ72" s="3"/>
      <c r="MVK72" s="3"/>
      <c r="MVL72" s="3"/>
      <c r="MVM72" s="3"/>
      <c r="MVN72" s="3"/>
      <c r="MVO72" s="3"/>
      <c r="MVP72" s="3"/>
      <c r="MVQ72" s="3"/>
      <c r="MVR72" s="3"/>
      <c r="MVS72" s="3"/>
      <c r="MVT72" s="3"/>
      <c r="MVU72" s="3"/>
      <c r="MVV72" s="3"/>
      <c r="MVW72" s="3"/>
      <c r="MVX72" s="3"/>
      <c r="MVY72" s="3"/>
      <c r="MVZ72" s="3"/>
      <c r="MWA72" s="3"/>
      <c r="MWB72" s="3"/>
      <c r="MWC72" s="3"/>
      <c r="MWD72" s="3"/>
      <c r="MWE72" s="3"/>
      <c r="MWF72" s="3"/>
      <c r="MWG72" s="3"/>
      <c r="MWH72" s="3"/>
      <c r="MWI72" s="3"/>
      <c r="MWJ72" s="3"/>
      <c r="MWK72" s="3"/>
      <c r="MWL72" s="3"/>
      <c r="MWM72" s="3"/>
      <c r="MWN72" s="3"/>
      <c r="MWO72" s="3"/>
      <c r="MWP72" s="3"/>
      <c r="MWQ72" s="3"/>
      <c r="MWR72" s="3"/>
      <c r="MWS72" s="3"/>
      <c r="MWT72" s="3"/>
      <c r="MWU72" s="3"/>
      <c r="MWV72" s="3"/>
      <c r="MWW72" s="3"/>
      <c r="MWX72" s="3"/>
      <c r="MWY72" s="3"/>
      <c r="MWZ72" s="3"/>
      <c r="MXA72" s="3"/>
      <c r="MXB72" s="3"/>
      <c r="MXC72" s="3"/>
      <c r="MXD72" s="3"/>
      <c r="MXE72" s="3"/>
      <c r="MXF72" s="3"/>
      <c r="MXG72" s="3"/>
      <c r="MXH72" s="3"/>
      <c r="MXI72" s="3"/>
      <c r="MXJ72" s="3"/>
      <c r="MXK72" s="3"/>
      <c r="MXL72" s="3"/>
      <c r="MXM72" s="3"/>
      <c r="MXN72" s="3"/>
      <c r="MXO72" s="3"/>
      <c r="MXP72" s="3"/>
      <c r="MXQ72" s="3"/>
      <c r="MXR72" s="3"/>
      <c r="MXS72" s="3"/>
      <c r="MXT72" s="3"/>
      <c r="MXU72" s="3"/>
      <c r="MXV72" s="3"/>
      <c r="MXW72" s="3"/>
      <c r="MXX72" s="3"/>
      <c r="MXY72" s="3"/>
      <c r="MXZ72" s="3"/>
      <c r="MYA72" s="3"/>
      <c r="MYB72" s="3"/>
      <c r="MYC72" s="3"/>
      <c r="MYD72" s="3"/>
      <c r="MYE72" s="3"/>
      <c r="MYF72" s="3"/>
      <c r="MYG72" s="3"/>
      <c r="MYH72" s="3"/>
      <c r="MYI72" s="3"/>
      <c r="MYJ72" s="3"/>
      <c r="MYK72" s="3"/>
      <c r="MYL72" s="3"/>
      <c r="MYM72" s="3"/>
      <c r="MYN72" s="3"/>
      <c r="MYO72" s="3"/>
      <c r="MYP72" s="3"/>
      <c r="MYQ72" s="3"/>
      <c r="MYR72" s="3"/>
      <c r="MYS72" s="3"/>
      <c r="MYT72" s="3"/>
      <c r="MYU72" s="3"/>
      <c r="MYV72" s="3"/>
      <c r="MYW72" s="3"/>
      <c r="MYX72" s="3"/>
      <c r="MYY72" s="3"/>
      <c r="MYZ72" s="3"/>
      <c r="MZA72" s="3"/>
      <c r="MZB72" s="3"/>
      <c r="MZC72" s="3"/>
      <c r="MZD72" s="3"/>
      <c r="MZE72" s="3"/>
      <c r="MZF72" s="3"/>
      <c r="MZG72" s="3"/>
      <c r="MZH72" s="3"/>
      <c r="MZI72" s="3"/>
      <c r="MZJ72" s="3"/>
      <c r="MZK72" s="3"/>
      <c r="MZL72" s="3"/>
      <c r="MZM72" s="3"/>
      <c r="MZN72" s="3"/>
      <c r="MZO72" s="3"/>
      <c r="MZP72" s="3"/>
      <c r="MZQ72" s="3"/>
      <c r="MZR72" s="3"/>
      <c r="MZS72" s="3"/>
      <c r="MZT72" s="3"/>
      <c r="MZU72" s="3"/>
      <c r="MZV72" s="3"/>
      <c r="MZW72" s="3"/>
      <c r="MZX72" s="3"/>
      <c r="MZY72" s="3"/>
      <c r="MZZ72" s="3"/>
      <c r="NAA72" s="3"/>
      <c r="NAB72" s="3"/>
      <c r="NAC72" s="3"/>
      <c r="NAD72" s="3"/>
      <c r="NAE72" s="3"/>
      <c r="NAF72" s="3"/>
      <c r="NAG72" s="3"/>
      <c r="NAH72" s="3"/>
      <c r="NAI72" s="3"/>
      <c r="NAJ72" s="3"/>
      <c r="NAK72" s="3"/>
      <c r="NAL72" s="3"/>
      <c r="NAM72" s="3"/>
      <c r="NAN72" s="3"/>
      <c r="NAO72" s="3"/>
      <c r="NAP72" s="3"/>
      <c r="NAQ72" s="3"/>
      <c r="NAR72" s="3"/>
      <c r="NAS72" s="3"/>
      <c r="NAT72" s="3"/>
      <c r="NAU72" s="3"/>
      <c r="NAV72" s="3"/>
      <c r="NAW72" s="3"/>
      <c r="NAX72" s="3"/>
      <c r="NAY72" s="3"/>
      <c r="NAZ72" s="3"/>
      <c r="NBA72" s="3"/>
      <c r="NBB72" s="3"/>
      <c r="NBC72" s="3"/>
      <c r="NBD72" s="3"/>
      <c r="NBE72" s="3"/>
      <c r="NBF72" s="3"/>
      <c r="NBG72" s="3"/>
      <c r="NBH72" s="3"/>
      <c r="NBI72" s="3"/>
      <c r="NBJ72" s="3"/>
      <c r="NBK72" s="3"/>
      <c r="NBL72" s="3"/>
      <c r="NBM72" s="3"/>
      <c r="NBN72" s="3"/>
      <c r="NBO72" s="3"/>
      <c r="NBP72" s="3"/>
      <c r="NBQ72" s="3"/>
      <c r="NBR72" s="3"/>
      <c r="NBS72" s="3"/>
      <c r="NBT72" s="3"/>
      <c r="NBU72" s="3"/>
      <c r="NBV72" s="3"/>
      <c r="NBW72" s="3"/>
      <c r="NBX72" s="3"/>
      <c r="NBY72" s="3"/>
      <c r="NBZ72" s="3"/>
      <c r="NCA72" s="3"/>
      <c r="NCB72" s="3"/>
      <c r="NCC72" s="3"/>
      <c r="NCD72" s="3"/>
      <c r="NCE72" s="3"/>
      <c r="NCF72" s="3"/>
      <c r="NCG72" s="3"/>
      <c r="NCH72" s="3"/>
      <c r="NCI72" s="3"/>
      <c r="NCJ72" s="3"/>
      <c r="NCK72" s="3"/>
      <c r="NCL72" s="3"/>
      <c r="NCM72" s="3"/>
      <c r="NCN72" s="3"/>
      <c r="NCO72" s="3"/>
      <c r="NCP72" s="3"/>
      <c r="NCQ72" s="3"/>
      <c r="NCR72" s="3"/>
      <c r="NCS72" s="3"/>
      <c r="NCT72" s="3"/>
      <c r="NCU72" s="3"/>
      <c r="NCV72" s="3"/>
      <c r="NCW72" s="3"/>
      <c r="NCX72" s="3"/>
      <c r="NCY72" s="3"/>
      <c r="NCZ72" s="3"/>
      <c r="NDA72" s="3"/>
      <c r="NDB72" s="3"/>
      <c r="NDC72" s="3"/>
      <c r="NDD72" s="3"/>
      <c r="NDE72" s="3"/>
      <c r="NDF72" s="3"/>
      <c r="NDG72" s="3"/>
      <c r="NDH72" s="3"/>
      <c r="NDI72" s="3"/>
      <c r="NDJ72" s="3"/>
      <c r="NDK72" s="3"/>
      <c r="NDL72" s="3"/>
      <c r="NDM72" s="3"/>
      <c r="NDN72" s="3"/>
      <c r="NDO72" s="3"/>
      <c r="NDP72" s="3"/>
      <c r="NDQ72" s="3"/>
      <c r="NDR72" s="3"/>
      <c r="NDS72" s="3"/>
      <c r="NDT72" s="3"/>
      <c r="NDU72" s="3"/>
      <c r="NDV72" s="3"/>
      <c r="NDW72" s="3"/>
      <c r="NDX72" s="3"/>
      <c r="NDY72" s="3"/>
      <c r="NDZ72" s="3"/>
      <c r="NEA72" s="3"/>
      <c r="NEB72" s="3"/>
      <c r="NEC72" s="3"/>
      <c r="NED72" s="3"/>
      <c r="NEE72" s="3"/>
      <c r="NEF72" s="3"/>
      <c r="NEG72" s="3"/>
      <c r="NEH72" s="3"/>
      <c r="NEI72" s="3"/>
      <c r="NEJ72" s="3"/>
      <c r="NEK72" s="3"/>
      <c r="NEL72" s="3"/>
      <c r="NEM72" s="3"/>
      <c r="NEN72" s="3"/>
      <c r="NEO72" s="3"/>
      <c r="NEP72" s="3"/>
      <c r="NEQ72" s="3"/>
      <c r="NER72" s="3"/>
      <c r="NES72" s="3"/>
      <c r="NET72" s="3"/>
      <c r="NEU72" s="3"/>
      <c r="NEV72" s="3"/>
      <c r="NEW72" s="3"/>
      <c r="NEX72" s="3"/>
      <c r="NEY72" s="3"/>
      <c r="NEZ72" s="3"/>
      <c r="NFA72" s="3"/>
      <c r="NFB72" s="3"/>
      <c r="NFC72" s="3"/>
      <c r="NFD72" s="3"/>
      <c r="NFE72" s="3"/>
      <c r="NFF72" s="3"/>
      <c r="NFG72" s="3"/>
      <c r="NFH72" s="3"/>
      <c r="NFI72" s="3"/>
      <c r="NFJ72" s="3"/>
      <c r="NFK72" s="3"/>
      <c r="NFL72" s="3"/>
      <c r="NFM72" s="3"/>
      <c r="NFN72" s="3"/>
      <c r="NFO72" s="3"/>
      <c r="NFP72" s="3"/>
      <c r="NFQ72" s="3"/>
      <c r="NFR72" s="3"/>
      <c r="NFS72" s="3"/>
      <c r="NFT72" s="3"/>
      <c r="NFU72" s="3"/>
      <c r="NFV72" s="3"/>
      <c r="NFW72" s="3"/>
      <c r="NFX72" s="3"/>
      <c r="NFY72" s="3"/>
      <c r="NFZ72" s="3"/>
      <c r="NGA72" s="3"/>
      <c r="NGB72" s="3"/>
      <c r="NGC72" s="3"/>
      <c r="NGD72" s="3"/>
      <c r="NGE72" s="3"/>
      <c r="NGF72" s="3"/>
      <c r="NGG72" s="3"/>
      <c r="NGH72" s="3"/>
      <c r="NGI72" s="3"/>
      <c r="NGJ72" s="3"/>
      <c r="NGK72" s="3"/>
      <c r="NGL72" s="3"/>
      <c r="NGM72" s="3"/>
      <c r="NGN72" s="3"/>
      <c r="NGO72" s="3"/>
      <c r="NGP72" s="3"/>
      <c r="NGQ72" s="3"/>
      <c r="NGR72" s="3"/>
      <c r="NGS72" s="3"/>
      <c r="NGT72" s="3"/>
      <c r="NGU72" s="3"/>
      <c r="NGV72" s="3"/>
      <c r="NGW72" s="3"/>
      <c r="NGX72" s="3"/>
      <c r="NGY72" s="3"/>
      <c r="NGZ72" s="3"/>
      <c r="NHA72" s="3"/>
      <c r="NHB72" s="3"/>
      <c r="NHC72" s="3"/>
      <c r="NHD72" s="3"/>
      <c r="NHE72" s="3"/>
      <c r="NHF72" s="3"/>
      <c r="NHG72" s="3"/>
      <c r="NHH72" s="3"/>
      <c r="NHI72" s="3"/>
      <c r="NHJ72" s="3"/>
      <c r="NHK72" s="3"/>
      <c r="NHL72" s="3"/>
      <c r="NHM72" s="3"/>
      <c r="NHN72" s="3"/>
      <c r="NHO72" s="3"/>
      <c r="NHP72" s="3"/>
      <c r="NHQ72" s="3"/>
      <c r="NHR72" s="3"/>
      <c r="NHS72" s="3"/>
      <c r="NHT72" s="3"/>
      <c r="NHU72" s="3"/>
      <c r="NHV72" s="3"/>
      <c r="NHW72" s="3"/>
      <c r="NHX72" s="3"/>
      <c r="NHY72" s="3"/>
      <c r="NHZ72" s="3"/>
      <c r="NIA72" s="3"/>
      <c r="NIB72" s="3"/>
      <c r="NIC72" s="3"/>
      <c r="NID72" s="3"/>
      <c r="NIE72" s="3"/>
      <c r="NIF72" s="3"/>
      <c r="NIG72" s="3"/>
      <c r="NIH72" s="3"/>
      <c r="NII72" s="3"/>
      <c r="NIJ72" s="3"/>
      <c r="NIK72" s="3"/>
      <c r="NIL72" s="3"/>
      <c r="NIM72" s="3"/>
      <c r="NIN72" s="3"/>
      <c r="NIO72" s="3"/>
      <c r="NIP72" s="3"/>
      <c r="NIQ72" s="3"/>
      <c r="NIR72" s="3"/>
      <c r="NIS72" s="3"/>
      <c r="NIT72" s="3"/>
      <c r="NIU72" s="3"/>
      <c r="NIV72" s="3"/>
      <c r="NIW72" s="3"/>
      <c r="NIX72" s="3"/>
      <c r="NIY72" s="3"/>
      <c r="NIZ72" s="3"/>
      <c r="NJA72" s="3"/>
      <c r="NJB72" s="3"/>
      <c r="NJC72" s="3"/>
      <c r="NJD72" s="3"/>
      <c r="NJE72" s="3"/>
      <c r="NJF72" s="3"/>
      <c r="NJG72" s="3"/>
      <c r="NJH72" s="3"/>
      <c r="NJI72" s="3"/>
      <c r="NJJ72" s="3"/>
      <c r="NJK72" s="3"/>
      <c r="NJL72" s="3"/>
      <c r="NJM72" s="3"/>
      <c r="NJN72" s="3"/>
      <c r="NJO72" s="3"/>
      <c r="NJP72" s="3"/>
      <c r="NJQ72" s="3"/>
      <c r="NJR72" s="3"/>
      <c r="NJS72" s="3"/>
      <c r="NJT72" s="3"/>
      <c r="NJU72" s="3"/>
      <c r="NJV72" s="3"/>
      <c r="NJW72" s="3"/>
      <c r="NJX72" s="3"/>
      <c r="NJY72" s="3"/>
      <c r="NJZ72" s="3"/>
      <c r="NKA72" s="3"/>
      <c r="NKB72" s="3"/>
      <c r="NKC72" s="3"/>
      <c r="NKD72" s="3"/>
      <c r="NKE72" s="3"/>
      <c r="NKF72" s="3"/>
      <c r="NKG72" s="3"/>
      <c r="NKH72" s="3"/>
      <c r="NKI72" s="3"/>
      <c r="NKJ72" s="3"/>
      <c r="NKK72" s="3"/>
      <c r="NKL72" s="3"/>
      <c r="NKM72" s="3"/>
      <c r="NKN72" s="3"/>
      <c r="NKO72" s="3"/>
      <c r="NKP72" s="3"/>
      <c r="NKQ72" s="3"/>
      <c r="NKR72" s="3"/>
      <c r="NKS72" s="3"/>
      <c r="NKT72" s="3"/>
      <c r="NKU72" s="3"/>
      <c r="NKV72" s="3"/>
      <c r="NKW72" s="3"/>
      <c r="NKX72" s="3"/>
      <c r="NKY72" s="3"/>
      <c r="NKZ72" s="3"/>
      <c r="NLA72" s="3"/>
      <c r="NLB72" s="3"/>
      <c r="NLC72" s="3"/>
      <c r="NLD72" s="3"/>
      <c r="NLE72" s="3"/>
      <c r="NLF72" s="3"/>
      <c r="NLG72" s="3"/>
      <c r="NLH72" s="3"/>
      <c r="NLI72" s="3"/>
      <c r="NLJ72" s="3"/>
      <c r="NLK72" s="3"/>
      <c r="NLL72" s="3"/>
      <c r="NLM72" s="3"/>
      <c r="NLN72" s="3"/>
      <c r="NLO72" s="3"/>
      <c r="NLP72" s="3"/>
      <c r="NLQ72" s="3"/>
      <c r="NLR72" s="3"/>
      <c r="NLS72" s="3"/>
      <c r="NLT72" s="3"/>
      <c r="NLU72" s="3"/>
      <c r="NLV72" s="3"/>
      <c r="NLW72" s="3"/>
      <c r="NLX72" s="3"/>
      <c r="NLY72" s="3"/>
      <c r="NLZ72" s="3"/>
      <c r="NMA72" s="3"/>
      <c r="NMB72" s="3"/>
      <c r="NMC72" s="3"/>
      <c r="NMD72" s="3"/>
      <c r="NME72" s="3"/>
      <c r="NMF72" s="3"/>
      <c r="NMG72" s="3"/>
      <c r="NMH72" s="3"/>
      <c r="NMI72" s="3"/>
      <c r="NMJ72" s="3"/>
      <c r="NMK72" s="3"/>
      <c r="NML72" s="3"/>
      <c r="NMM72" s="3"/>
      <c r="NMN72" s="3"/>
      <c r="NMO72" s="3"/>
      <c r="NMP72" s="3"/>
      <c r="NMQ72" s="3"/>
      <c r="NMR72" s="3"/>
      <c r="NMS72" s="3"/>
      <c r="NMT72" s="3"/>
      <c r="NMU72" s="3"/>
      <c r="NMV72" s="3"/>
      <c r="NMW72" s="3"/>
      <c r="NMX72" s="3"/>
      <c r="NMY72" s="3"/>
      <c r="NMZ72" s="3"/>
      <c r="NNA72" s="3"/>
      <c r="NNB72" s="3"/>
      <c r="NNC72" s="3"/>
      <c r="NND72" s="3"/>
      <c r="NNE72" s="3"/>
      <c r="NNF72" s="3"/>
      <c r="NNG72" s="3"/>
      <c r="NNH72" s="3"/>
      <c r="NNI72" s="3"/>
      <c r="NNJ72" s="3"/>
      <c r="NNK72" s="3"/>
      <c r="NNL72" s="3"/>
      <c r="NNM72" s="3"/>
      <c r="NNN72" s="3"/>
      <c r="NNO72" s="3"/>
      <c r="NNP72" s="3"/>
      <c r="NNQ72" s="3"/>
      <c r="NNR72" s="3"/>
      <c r="NNS72" s="3"/>
      <c r="NNT72" s="3"/>
      <c r="NNU72" s="3"/>
      <c r="NNV72" s="3"/>
      <c r="NNW72" s="3"/>
      <c r="NNX72" s="3"/>
      <c r="NNY72" s="3"/>
      <c r="NNZ72" s="3"/>
      <c r="NOA72" s="3"/>
      <c r="NOB72" s="3"/>
      <c r="NOC72" s="3"/>
      <c r="NOD72" s="3"/>
      <c r="NOE72" s="3"/>
      <c r="NOF72" s="3"/>
      <c r="NOG72" s="3"/>
      <c r="NOH72" s="3"/>
      <c r="NOI72" s="3"/>
      <c r="NOJ72" s="3"/>
      <c r="NOK72" s="3"/>
      <c r="NOL72" s="3"/>
      <c r="NOM72" s="3"/>
      <c r="NON72" s="3"/>
      <c r="NOO72" s="3"/>
      <c r="NOP72" s="3"/>
      <c r="NOQ72" s="3"/>
      <c r="NOR72" s="3"/>
      <c r="NOS72" s="3"/>
      <c r="NOT72" s="3"/>
      <c r="NOU72" s="3"/>
      <c r="NOV72" s="3"/>
      <c r="NOW72" s="3"/>
      <c r="NOX72" s="3"/>
      <c r="NOY72" s="3"/>
      <c r="NOZ72" s="3"/>
      <c r="NPA72" s="3"/>
      <c r="NPB72" s="3"/>
      <c r="NPC72" s="3"/>
      <c r="NPD72" s="3"/>
      <c r="NPE72" s="3"/>
      <c r="NPF72" s="3"/>
      <c r="NPG72" s="3"/>
      <c r="NPH72" s="3"/>
      <c r="NPI72" s="3"/>
      <c r="NPJ72" s="3"/>
      <c r="NPK72" s="3"/>
      <c r="NPL72" s="3"/>
      <c r="NPM72" s="3"/>
      <c r="NPN72" s="3"/>
      <c r="NPO72" s="3"/>
      <c r="NPP72" s="3"/>
      <c r="NPQ72" s="3"/>
      <c r="NPR72" s="3"/>
      <c r="NPS72" s="3"/>
      <c r="NPT72" s="3"/>
      <c r="NPU72" s="3"/>
      <c r="NPV72" s="3"/>
      <c r="NPW72" s="3"/>
      <c r="NPX72" s="3"/>
      <c r="NPY72" s="3"/>
      <c r="NPZ72" s="3"/>
      <c r="NQA72" s="3"/>
      <c r="NQB72" s="3"/>
      <c r="NQC72" s="3"/>
      <c r="NQD72" s="3"/>
      <c r="NQE72" s="3"/>
      <c r="NQF72" s="3"/>
      <c r="NQG72" s="3"/>
      <c r="NQH72" s="3"/>
      <c r="NQI72" s="3"/>
      <c r="NQJ72" s="3"/>
      <c r="NQK72" s="3"/>
      <c r="NQL72" s="3"/>
      <c r="NQM72" s="3"/>
      <c r="NQN72" s="3"/>
      <c r="NQO72" s="3"/>
      <c r="NQP72" s="3"/>
      <c r="NQQ72" s="3"/>
      <c r="NQR72" s="3"/>
      <c r="NQS72" s="3"/>
      <c r="NQT72" s="3"/>
      <c r="NQU72" s="3"/>
      <c r="NQV72" s="3"/>
      <c r="NQW72" s="3"/>
      <c r="NQX72" s="3"/>
      <c r="NQY72" s="3"/>
      <c r="NQZ72" s="3"/>
      <c r="NRA72" s="3"/>
      <c r="NRB72" s="3"/>
      <c r="NRC72" s="3"/>
      <c r="NRD72" s="3"/>
      <c r="NRE72" s="3"/>
      <c r="NRF72" s="3"/>
      <c r="NRG72" s="3"/>
      <c r="NRH72" s="3"/>
      <c r="NRI72" s="3"/>
      <c r="NRJ72" s="3"/>
      <c r="NRK72" s="3"/>
      <c r="NRL72" s="3"/>
      <c r="NRM72" s="3"/>
      <c r="NRN72" s="3"/>
      <c r="NRO72" s="3"/>
      <c r="NRP72" s="3"/>
      <c r="NRQ72" s="3"/>
      <c r="NRR72" s="3"/>
      <c r="NRS72" s="3"/>
      <c r="NRT72" s="3"/>
      <c r="NRU72" s="3"/>
      <c r="NRV72" s="3"/>
      <c r="NRW72" s="3"/>
      <c r="NRX72" s="3"/>
      <c r="NRY72" s="3"/>
      <c r="NRZ72" s="3"/>
      <c r="NSA72" s="3"/>
      <c r="NSB72" s="3"/>
      <c r="NSC72" s="3"/>
      <c r="NSD72" s="3"/>
      <c r="NSE72" s="3"/>
      <c r="NSF72" s="3"/>
      <c r="NSG72" s="3"/>
      <c r="NSH72" s="3"/>
      <c r="NSI72" s="3"/>
      <c r="NSJ72" s="3"/>
      <c r="NSK72" s="3"/>
      <c r="NSL72" s="3"/>
      <c r="NSM72" s="3"/>
      <c r="NSN72" s="3"/>
      <c r="NSO72" s="3"/>
      <c r="NSP72" s="3"/>
      <c r="NSQ72" s="3"/>
      <c r="NSR72" s="3"/>
      <c r="NSS72" s="3"/>
      <c r="NST72" s="3"/>
      <c r="NSU72" s="3"/>
      <c r="NSV72" s="3"/>
      <c r="NSW72" s="3"/>
      <c r="NSX72" s="3"/>
      <c r="NSY72" s="3"/>
      <c r="NSZ72" s="3"/>
      <c r="NTA72" s="3"/>
      <c r="NTB72" s="3"/>
      <c r="NTC72" s="3"/>
      <c r="NTD72" s="3"/>
      <c r="NTE72" s="3"/>
      <c r="NTF72" s="3"/>
      <c r="NTG72" s="3"/>
      <c r="NTH72" s="3"/>
      <c r="NTI72" s="3"/>
      <c r="NTJ72" s="3"/>
      <c r="NTK72" s="3"/>
      <c r="NTL72" s="3"/>
      <c r="NTM72" s="3"/>
      <c r="NTN72" s="3"/>
      <c r="NTO72" s="3"/>
      <c r="NTP72" s="3"/>
      <c r="NTQ72" s="3"/>
      <c r="NTR72" s="3"/>
      <c r="NTS72" s="3"/>
      <c r="NTT72" s="3"/>
      <c r="NTU72" s="3"/>
      <c r="NTV72" s="3"/>
      <c r="NTW72" s="3"/>
      <c r="NTX72" s="3"/>
      <c r="NTY72" s="3"/>
      <c r="NTZ72" s="3"/>
      <c r="NUA72" s="3"/>
      <c r="NUB72" s="3"/>
      <c r="NUC72" s="3"/>
      <c r="NUD72" s="3"/>
      <c r="NUE72" s="3"/>
      <c r="NUF72" s="3"/>
      <c r="NUG72" s="3"/>
      <c r="NUH72" s="3"/>
      <c r="NUI72" s="3"/>
      <c r="NUJ72" s="3"/>
      <c r="NUK72" s="3"/>
      <c r="NUL72" s="3"/>
      <c r="NUM72" s="3"/>
      <c r="NUN72" s="3"/>
      <c r="NUO72" s="3"/>
      <c r="NUP72" s="3"/>
      <c r="NUQ72" s="3"/>
      <c r="NUR72" s="3"/>
      <c r="NUS72" s="3"/>
      <c r="NUT72" s="3"/>
      <c r="NUU72" s="3"/>
      <c r="NUV72" s="3"/>
      <c r="NUW72" s="3"/>
      <c r="NUX72" s="3"/>
      <c r="NUY72" s="3"/>
      <c r="NUZ72" s="3"/>
      <c r="NVA72" s="3"/>
      <c r="NVB72" s="3"/>
      <c r="NVC72" s="3"/>
      <c r="NVD72" s="3"/>
      <c r="NVE72" s="3"/>
      <c r="NVF72" s="3"/>
      <c r="NVG72" s="3"/>
      <c r="NVH72" s="3"/>
      <c r="NVI72" s="3"/>
      <c r="NVJ72" s="3"/>
      <c r="NVK72" s="3"/>
      <c r="NVL72" s="3"/>
      <c r="NVM72" s="3"/>
      <c r="NVN72" s="3"/>
      <c r="NVO72" s="3"/>
      <c r="NVP72" s="3"/>
      <c r="NVQ72" s="3"/>
      <c r="NVR72" s="3"/>
      <c r="NVS72" s="3"/>
      <c r="NVT72" s="3"/>
      <c r="NVU72" s="3"/>
      <c r="NVV72" s="3"/>
      <c r="NVW72" s="3"/>
      <c r="NVX72" s="3"/>
      <c r="NVY72" s="3"/>
      <c r="NVZ72" s="3"/>
      <c r="NWA72" s="3"/>
      <c r="NWB72" s="3"/>
      <c r="NWC72" s="3"/>
      <c r="NWD72" s="3"/>
      <c r="NWE72" s="3"/>
      <c r="NWF72" s="3"/>
      <c r="NWG72" s="3"/>
      <c r="NWH72" s="3"/>
      <c r="NWI72" s="3"/>
      <c r="NWJ72" s="3"/>
      <c r="NWK72" s="3"/>
      <c r="NWL72" s="3"/>
      <c r="NWM72" s="3"/>
      <c r="NWN72" s="3"/>
      <c r="NWO72" s="3"/>
      <c r="NWP72" s="3"/>
      <c r="NWQ72" s="3"/>
      <c r="NWR72" s="3"/>
      <c r="NWS72" s="3"/>
      <c r="NWT72" s="3"/>
      <c r="NWU72" s="3"/>
      <c r="NWV72" s="3"/>
      <c r="NWW72" s="3"/>
      <c r="NWX72" s="3"/>
      <c r="NWY72" s="3"/>
      <c r="NWZ72" s="3"/>
      <c r="NXA72" s="3"/>
      <c r="NXB72" s="3"/>
      <c r="NXC72" s="3"/>
      <c r="NXD72" s="3"/>
      <c r="NXE72" s="3"/>
      <c r="NXF72" s="3"/>
      <c r="NXG72" s="3"/>
      <c r="NXH72" s="3"/>
      <c r="NXI72" s="3"/>
      <c r="NXJ72" s="3"/>
      <c r="NXK72" s="3"/>
      <c r="NXL72" s="3"/>
      <c r="NXM72" s="3"/>
      <c r="NXN72" s="3"/>
      <c r="NXO72" s="3"/>
      <c r="NXP72" s="3"/>
      <c r="NXQ72" s="3"/>
      <c r="NXR72" s="3"/>
      <c r="NXS72" s="3"/>
      <c r="NXT72" s="3"/>
      <c r="NXU72" s="3"/>
      <c r="NXV72" s="3"/>
      <c r="NXW72" s="3"/>
      <c r="NXX72" s="3"/>
      <c r="NXY72" s="3"/>
      <c r="NXZ72" s="3"/>
      <c r="NYA72" s="3"/>
      <c r="NYB72" s="3"/>
      <c r="NYC72" s="3"/>
      <c r="NYD72" s="3"/>
      <c r="NYE72" s="3"/>
      <c r="NYF72" s="3"/>
      <c r="NYG72" s="3"/>
      <c r="NYH72" s="3"/>
      <c r="NYI72" s="3"/>
      <c r="NYJ72" s="3"/>
      <c r="NYK72" s="3"/>
      <c r="NYL72" s="3"/>
      <c r="NYM72" s="3"/>
      <c r="NYN72" s="3"/>
      <c r="NYO72" s="3"/>
      <c r="NYP72" s="3"/>
      <c r="NYQ72" s="3"/>
      <c r="NYR72" s="3"/>
      <c r="NYS72" s="3"/>
      <c r="NYT72" s="3"/>
      <c r="NYU72" s="3"/>
      <c r="NYV72" s="3"/>
      <c r="NYW72" s="3"/>
      <c r="NYX72" s="3"/>
      <c r="NYY72" s="3"/>
      <c r="NYZ72" s="3"/>
      <c r="NZA72" s="3"/>
      <c r="NZB72" s="3"/>
      <c r="NZC72" s="3"/>
      <c r="NZD72" s="3"/>
      <c r="NZE72" s="3"/>
      <c r="NZF72" s="3"/>
      <c r="NZG72" s="3"/>
      <c r="NZH72" s="3"/>
      <c r="NZI72" s="3"/>
      <c r="NZJ72" s="3"/>
      <c r="NZK72" s="3"/>
      <c r="NZL72" s="3"/>
      <c r="NZM72" s="3"/>
      <c r="NZN72" s="3"/>
      <c r="NZO72" s="3"/>
      <c r="NZP72" s="3"/>
      <c r="NZQ72" s="3"/>
      <c r="NZR72" s="3"/>
      <c r="NZS72" s="3"/>
      <c r="NZT72" s="3"/>
      <c r="NZU72" s="3"/>
      <c r="NZV72" s="3"/>
      <c r="NZW72" s="3"/>
      <c r="NZX72" s="3"/>
      <c r="NZY72" s="3"/>
      <c r="NZZ72" s="3"/>
      <c r="OAA72" s="3"/>
      <c r="OAB72" s="3"/>
      <c r="OAC72" s="3"/>
      <c r="OAD72" s="3"/>
      <c r="OAE72" s="3"/>
      <c r="OAF72" s="3"/>
      <c r="OAG72" s="3"/>
      <c r="OAH72" s="3"/>
      <c r="OAI72" s="3"/>
      <c r="OAJ72" s="3"/>
      <c r="OAK72" s="3"/>
      <c r="OAL72" s="3"/>
      <c r="OAM72" s="3"/>
      <c r="OAN72" s="3"/>
      <c r="OAO72" s="3"/>
      <c r="OAP72" s="3"/>
      <c r="OAQ72" s="3"/>
      <c r="OAR72" s="3"/>
      <c r="OAS72" s="3"/>
      <c r="OAT72" s="3"/>
      <c r="OAU72" s="3"/>
      <c r="OAV72" s="3"/>
      <c r="OAW72" s="3"/>
      <c r="OAX72" s="3"/>
      <c r="OAY72" s="3"/>
      <c r="OAZ72" s="3"/>
      <c r="OBA72" s="3"/>
      <c r="OBB72" s="3"/>
      <c r="OBC72" s="3"/>
      <c r="OBD72" s="3"/>
      <c r="OBE72" s="3"/>
      <c r="OBF72" s="3"/>
      <c r="OBG72" s="3"/>
      <c r="OBH72" s="3"/>
      <c r="OBI72" s="3"/>
      <c r="OBJ72" s="3"/>
      <c r="OBK72" s="3"/>
      <c r="OBL72" s="3"/>
      <c r="OBM72" s="3"/>
      <c r="OBN72" s="3"/>
      <c r="OBO72" s="3"/>
      <c r="OBP72" s="3"/>
      <c r="OBQ72" s="3"/>
      <c r="OBR72" s="3"/>
      <c r="OBS72" s="3"/>
      <c r="OBT72" s="3"/>
      <c r="OBU72" s="3"/>
      <c r="OBV72" s="3"/>
      <c r="OBW72" s="3"/>
      <c r="OBX72" s="3"/>
      <c r="OBY72" s="3"/>
      <c r="OBZ72" s="3"/>
      <c r="OCA72" s="3"/>
      <c r="OCB72" s="3"/>
      <c r="OCC72" s="3"/>
      <c r="OCD72" s="3"/>
      <c r="OCE72" s="3"/>
      <c r="OCF72" s="3"/>
      <c r="OCG72" s="3"/>
      <c r="OCH72" s="3"/>
      <c r="OCI72" s="3"/>
      <c r="OCJ72" s="3"/>
      <c r="OCK72" s="3"/>
      <c r="OCL72" s="3"/>
      <c r="OCM72" s="3"/>
      <c r="OCN72" s="3"/>
      <c r="OCO72" s="3"/>
      <c r="OCP72" s="3"/>
      <c r="OCQ72" s="3"/>
      <c r="OCR72" s="3"/>
      <c r="OCS72" s="3"/>
      <c r="OCT72" s="3"/>
      <c r="OCU72" s="3"/>
      <c r="OCV72" s="3"/>
      <c r="OCW72" s="3"/>
      <c r="OCX72" s="3"/>
      <c r="OCY72" s="3"/>
      <c r="OCZ72" s="3"/>
      <c r="ODA72" s="3"/>
      <c r="ODB72" s="3"/>
      <c r="ODC72" s="3"/>
      <c r="ODD72" s="3"/>
      <c r="ODE72" s="3"/>
      <c r="ODF72" s="3"/>
      <c r="ODG72" s="3"/>
      <c r="ODH72" s="3"/>
      <c r="ODI72" s="3"/>
      <c r="ODJ72" s="3"/>
      <c r="ODK72" s="3"/>
      <c r="ODL72" s="3"/>
      <c r="ODM72" s="3"/>
      <c r="ODN72" s="3"/>
      <c r="ODO72" s="3"/>
      <c r="ODP72" s="3"/>
      <c r="ODQ72" s="3"/>
      <c r="ODR72" s="3"/>
      <c r="ODS72" s="3"/>
      <c r="ODT72" s="3"/>
      <c r="ODU72" s="3"/>
      <c r="ODV72" s="3"/>
      <c r="ODW72" s="3"/>
      <c r="ODX72" s="3"/>
      <c r="ODY72" s="3"/>
      <c r="ODZ72" s="3"/>
      <c r="OEA72" s="3"/>
      <c r="OEB72" s="3"/>
      <c r="OEC72" s="3"/>
      <c r="OED72" s="3"/>
      <c r="OEE72" s="3"/>
      <c r="OEF72" s="3"/>
      <c r="OEG72" s="3"/>
      <c r="OEH72" s="3"/>
      <c r="OEI72" s="3"/>
      <c r="OEJ72" s="3"/>
      <c r="OEK72" s="3"/>
      <c r="OEL72" s="3"/>
      <c r="OEM72" s="3"/>
      <c r="OEN72" s="3"/>
      <c r="OEO72" s="3"/>
      <c r="OEP72" s="3"/>
      <c r="OEQ72" s="3"/>
      <c r="OER72" s="3"/>
      <c r="OES72" s="3"/>
      <c r="OET72" s="3"/>
      <c r="OEU72" s="3"/>
      <c r="OEV72" s="3"/>
      <c r="OEW72" s="3"/>
      <c r="OEX72" s="3"/>
      <c r="OEY72" s="3"/>
      <c r="OEZ72" s="3"/>
      <c r="OFA72" s="3"/>
      <c r="OFB72" s="3"/>
      <c r="OFC72" s="3"/>
      <c r="OFD72" s="3"/>
      <c r="OFE72" s="3"/>
      <c r="OFF72" s="3"/>
      <c r="OFG72" s="3"/>
      <c r="OFH72" s="3"/>
      <c r="OFI72" s="3"/>
      <c r="OFJ72" s="3"/>
      <c r="OFK72" s="3"/>
      <c r="OFL72" s="3"/>
      <c r="OFM72" s="3"/>
      <c r="OFN72" s="3"/>
      <c r="OFO72" s="3"/>
      <c r="OFP72" s="3"/>
      <c r="OFQ72" s="3"/>
      <c r="OFR72" s="3"/>
      <c r="OFS72" s="3"/>
      <c r="OFT72" s="3"/>
      <c r="OFU72" s="3"/>
      <c r="OFV72" s="3"/>
      <c r="OFW72" s="3"/>
      <c r="OFX72" s="3"/>
      <c r="OFY72" s="3"/>
      <c r="OFZ72" s="3"/>
      <c r="OGA72" s="3"/>
      <c r="OGB72" s="3"/>
      <c r="OGC72" s="3"/>
      <c r="OGD72" s="3"/>
      <c r="OGE72" s="3"/>
      <c r="OGF72" s="3"/>
      <c r="OGG72" s="3"/>
      <c r="OGH72" s="3"/>
      <c r="OGI72" s="3"/>
      <c r="OGJ72" s="3"/>
      <c r="OGK72" s="3"/>
      <c r="OGL72" s="3"/>
      <c r="OGM72" s="3"/>
      <c r="OGN72" s="3"/>
      <c r="OGO72" s="3"/>
      <c r="OGP72" s="3"/>
      <c r="OGQ72" s="3"/>
      <c r="OGR72" s="3"/>
      <c r="OGS72" s="3"/>
      <c r="OGT72" s="3"/>
      <c r="OGU72" s="3"/>
      <c r="OGV72" s="3"/>
      <c r="OGW72" s="3"/>
      <c r="OGX72" s="3"/>
      <c r="OGY72" s="3"/>
      <c r="OGZ72" s="3"/>
      <c r="OHA72" s="3"/>
      <c r="OHB72" s="3"/>
      <c r="OHC72" s="3"/>
      <c r="OHD72" s="3"/>
      <c r="OHE72" s="3"/>
      <c r="OHF72" s="3"/>
      <c r="OHG72" s="3"/>
      <c r="OHH72" s="3"/>
      <c r="OHI72" s="3"/>
      <c r="OHJ72" s="3"/>
      <c r="OHK72" s="3"/>
      <c r="OHL72" s="3"/>
      <c r="OHM72" s="3"/>
      <c r="OHN72" s="3"/>
      <c r="OHO72" s="3"/>
      <c r="OHP72" s="3"/>
      <c r="OHQ72" s="3"/>
      <c r="OHR72" s="3"/>
      <c r="OHS72" s="3"/>
      <c r="OHT72" s="3"/>
      <c r="OHU72" s="3"/>
      <c r="OHV72" s="3"/>
      <c r="OHW72" s="3"/>
      <c r="OHX72" s="3"/>
      <c r="OHY72" s="3"/>
      <c r="OHZ72" s="3"/>
      <c r="OIA72" s="3"/>
      <c r="OIB72" s="3"/>
      <c r="OIC72" s="3"/>
      <c r="OID72" s="3"/>
      <c r="OIE72" s="3"/>
      <c r="OIF72" s="3"/>
      <c r="OIG72" s="3"/>
      <c r="OIH72" s="3"/>
      <c r="OII72" s="3"/>
      <c r="OIJ72" s="3"/>
      <c r="OIK72" s="3"/>
      <c r="OIL72" s="3"/>
      <c r="OIM72" s="3"/>
      <c r="OIN72" s="3"/>
      <c r="OIO72" s="3"/>
      <c r="OIP72" s="3"/>
      <c r="OIQ72" s="3"/>
      <c r="OIR72" s="3"/>
      <c r="OIS72" s="3"/>
      <c r="OIT72" s="3"/>
      <c r="OIU72" s="3"/>
      <c r="OIV72" s="3"/>
      <c r="OIW72" s="3"/>
      <c r="OIX72" s="3"/>
      <c r="OIY72" s="3"/>
      <c r="OIZ72" s="3"/>
      <c r="OJA72" s="3"/>
      <c r="OJB72" s="3"/>
      <c r="OJC72" s="3"/>
      <c r="OJD72" s="3"/>
      <c r="OJE72" s="3"/>
      <c r="OJF72" s="3"/>
      <c r="OJG72" s="3"/>
      <c r="OJH72" s="3"/>
      <c r="OJI72" s="3"/>
      <c r="OJJ72" s="3"/>
      <c r="OJK72" s="3"/>
      <c r="OJL72" s="3"/>
      <c r="OJM72" s="3"/>
      <c r="OJN72" s="3"/>
      <c r="OJO72" s="3"/>
      <c r="OJP72" s="3"/>
      <c r="OJQ72" s="3"/>
      <c r="OJR72" s="3"/>
      <c r="OJS72" s="3"/>
      <c r="OJT72" s="3"/>
      <c r="OJU72" s="3"/>
      <c r="OJV72" s="3"/>
      <c r="OJW72" s="3"/>
      <c r="OJX72" s="3"/>
      <c r="OJY72" s="3"/>
      <c r="OJZ72" s="3"/>
      <c r="OKA72" s="3"/>
      <c r="OKB72" s="3"/>
      <c r="OKC72" s="3"/>
      <c r="OKD72" s="3"/>
      <c r="OKE72" s="3"/>
      <c r="OKF72" s="3"/>
      <c r="OKG72" s="3"/>
      <c r="OKH72" s="3"/>
      <c r="OKI72" s="3"/>
      <c r="OKJ72" s="3"/>
      <c r="OKK72" s="3"/>
      <c r="OKL72" s="3"/>
      <c r="OKM72" s="3"/>
      <c r="OKN72" s="3"/>
      <c r="OKO72" s="3"/>
      <c r="OKP72" s="3"/>
      <c r="OKQ72" s="3"/>
      <c r="OKR72" s="3"/>
      <c r="OKS72" s="3"/>
      <c r="OKT72" s="3"/>
      <c r="OKU72" s="3"/>
      <c r="OKV72" s="3"/>
      <c r="OKW72" s="3"/>
      <c r="OKX72" s="3"/>
      <c r="OKY72" s="3"/>
      <c r="OKZ72" s="3"/>
      <c r="OLA72" s="3"/>
      <c r="OLB72" s="3"/>
      <c r="OLC72" s="3"/>
      <c r="OLD72" s="3"/>
      <c r="OLE72" s="3"/>
      <c r="OLF72" s="3"/>
      <c r="OLG72" s="3"/>
      <c r="OLH72" s="3"/>
      <c r="OLI72" s="3"/>
      <c r="OLJ72" s="3"/>
      <c r="OLK72" s="3"/>
      <c r="OLL72" s="3"/>
      <c r="OLM72" s="3"/>
      <c r="OLN72" s="3"/>
      <c r="OLO72" s="3"/>
      <c r="OLP72" s="3"/>
      <c r="OLQ72" s="3"/>
      <c r="OLR72" s="3"/>
      <c r="OLS72" s="3"/>
      <c r="OLT72" s="3"/>
      <c r="OLU72" s="3"/>
      <c r="OLV72" s="3"/>
      <c r="OLW72" s="3"/>
      <c r="OLX72" s="3"/>
      <c r="OLY72" s="3"/>
      <c r="OLZ72" s="3"/>
      <c r="OMA72" s="3"/>
      <c r="OMB72" s="3"/>
      <c r="OMC72" s="3"/>
      <c r="OMD72" s="3"/>
      <c r="OME72" s="3"/>
      <c r="OMF72" s="3"/>
      <c r="OMG72" s="3"/>
      <c r="OMH72" s="3"/>
      <c r="OMI72" s="3"/>
      <c r="OMJ72" s="3"/>
      <c r="OMK72" s="3"/>
      <c r="OML72" s="3"/>
      <c r="OMM72" s="3"/>
      <c r="OMN72" s="3"/>
      <c r="OMO72" s="3"/>
      <c r="OMP72" s="3"/>
      <c r="OMQ72" s="3"/>
      <c r="OMR72" s="3"/>
      <c r="OMS72" s="3"/>
      <c r="OMT72" s="3"/>
      <c r="OMU72" s="3"/>
      <c r="OMV72" s="3"/>
      <c r="OMW72" s="3"/>
      <c r="OMX72" s="3"/>
      <c r="OMY72" s="3"/>
      <c r="OMZ72" s="3"/>
      <c r="ONA72" s="3"/>
      <c r="ONB72" s="3"/>
      <c r="ONC72" s="3"/>
      <c r="OND72" s="3"/>
      <c r="ONE72" s="3"/>
      <c r="ONF72" s="3"/>
      <c r="ONG72" s="3"/>
      <c r="ONH72" s="3"/>
      <c r="ONI72" s="3"/>
      <c r="ONJ72" s="3"/>
      <c r="ONK72" s="3"/>
      <c r="ONL72" s="3"/>
      <c r="ONM72" s="3"/>
      <c r="ONN72" s="3"/>
      <c r="ONO72" s="3"/>
      <c r="ONP72" s="3"/>
      <c r="ONQ72" s="3"/>
      <c r="ONR72" s="3"/>
      <c r="ONS72" s="3"/>
      <c r="ONT72" s="3"/>
      <c r="ONU72" s="3"/>
      <c r="ONV72" s="3"/>
      <c r="ONW72" s="3"/>
      <c r="ONX72" s="3"/>
      <c r="ONY72" s="3"/>
      <c r="ONZ72" s="3"/>
      <c r="OOA72" s="3"/>
      <c r="OOB72" s="3"/>
      <c r="OOC72" s="3"/>
      <c r="OOD72" s="3"/>
      <c r="OOE72" s="3"/>
      <c r="OOF72" s="3"/>
      <c r="OOG72" s="3"/>
      <c r="OOH72" s="3"/>
      <c r="OOI72" s="3"/>
      <c r="OOJ72" s="3"/>
      <c r="OOK72" s="3"/>
      <c r="OOL72" s="3"/>
      <c r="OOM72" s="3"/>
      <c r="OON72" s="3"/>
      <c r="OOO72" s="3"/>
      <c r="OOP72" s="3"/>
      <c r="OOQ72" s="3"/>
      <c r="OOR72" s="3"/>
      <c r="OOS72" s="3"/>
      <c r="OOT72" s="3"/>
      <c r="OOU72" s="3"/>
      <c r="OOV72" s="3"/>
      <c r="OOW72" s="3"/>
      <c r="OOX72" s="3"/>
      <c r="OOY72" s="3"/>
      <c r="OOZ72" s="3"/>
      <c r="OPA72" s="3"/>
      <c r="OPB72" s="3"/>
      <c r="OPC72" s="3"/>
      <c r="OPD72" s="3"/>
      <c r="OPE72" s="3"/>
      <c r="OPF72" s="3"/>
      <c r="OPG72" s="3"/>
      <c r="OPH72" s="3"/>
      <c r="OPI72" s="3"/>
      <c r="OPJ72" s="3"/>
      <c r="OPK72" s="3"/>
      <c r="OPL72" s="3"/>
      <c r="OPM72" s="3"/>
      <c r="OPN72" s="3"/>
      <c r="OPO72" s="3"/>
      <c r="OPP72" s="3"/>
      <c r="OPQ72" s="3"/>
      <c r="OPR72" s="3"/>
      <c r="OPS72" s="3"/>
      <c r="OPT72" s="3"/>
      <c r="OPU72" s="3"/>
      <c r="OPV72" s="3"/>
      <c r="OPW72" s="3"/>
      <c r="OPX72" s="3"/>
      <c r="OPY72" s="3"/>
      <c r="OPZ72" s="3"/>
      <c r="OQA72" s="3"/>
      <c r="OQB72" s="3"/>
      <c r="OQC72" s="3"/>
      <c r="OQD72" s="3"/>
      <c r="OQE72" s="3"/>
      <c r="OQF72" s="3"/>
      <c r="OQG72" s="3"/>
      <c r="OQH72" s="3"/>
      <c r="OQI72" s="3"/>
      <c r="OQJ72" s="3"/>
      <c r="OQK72" s="3"/>
      <c r="OQL72" s="3"/>
      <c r="OQM72" s="3"/>
      <c r="OQN72" s="3"/>
      <c r="OQO72" s="3"/>
      <c r="OQP72" s="3"/>
      <c r="OQQ72" s="3"/>
      <c r="OQR72" s="3"/>
      <c r="OQS72" s="3"/>
      <c r="OQT72" s="3"/>
      <c r="OQU72" s="3"/>
      <c r="OQV72" s="3"/>
      <c r="OQW72" s="3"/>
      <c r="OQX72" s="3"/>
      <c r="OQY72" s="3"/>
      <c r="OQZ72" s="3"/>
      <c r="ORA72" s="3"/>
      <c r="ORB72" s="3"/>
      <c r="ORC72" s="3"/>
      <c r="ORD72" s="3"/>
      <c r="ORE72" s="3"/>
      <c r="ORF72" s="3"/>
      <c r="ORG72" s="3"/>
      <c r="ORH72" s="3"/>
      <c r="ORI72" s="3"/>
      <c r="ORJ72" s="3"/>
      <c r="ORK72" s="3"/>
      <c r="ORL72" s="3"/>
      <c r="ORM72" s="3"/>
      <c r="ORN72" s="3"/>
      <c r="ORO72" s="3"/>
      <c r="ORP72" s="3"/>
      <c r="ORQ72" s="3"/>
      <c r="ORR72" s="3"/>
      <c r="ORS72" s="3"/>
      <c r="ORT72" s="3"/>
      <c r="ORU72" s="3"/>
      <c r="ORV72" s="3"/>
      <c r="ORW72" s="3"/>
      <c r="ORX72" s="3"/>
      <c r="ORY72" s="3"/>
      <c r="ORZ72" s="3"/>
      <c r="OSA72" s="3"/>
      <c r="OSB72" s="3"/>
      <c r="OSC72" s="3"/>
      <c r="OSD72" s="3"/>
      <c r="OSE72" s="3"/>
      <c r="OSF72" s="3"/>
      <c r="OSG72" s="3"/>
      <c r="OSH72" s="3"/>
      <c r="OSI72" s="3"/>
      <c r="OSJ72" s="3"/>
      <c r="OSK72" s="3"/>
      <c r="OSL72" s="3"/>
      <c r="OSM72" s="3"/>
      <c r="OSN72" s="3"/>
      <c r="OSO72" s="3"/>
      <c r="OSP72" s="3"/>
      <c r="OSQ72" s="3"/>
      <c r="OSR72" s="3"/>
      <c r="OSS72" s="3"/>
      <c r="OST72" s="3"/>
      <c r="OSU72" s="3"/>
      <c r="OSV72" s="3"/>
      <c r="OSW72" s="3"/>
      <c r="OSX72" s="3"/>
      <c r="OSY72" s="3"/>
      <c r="OSZ72" s="3"/>
      <c r="OTA72" s="3"/>
      <c r="OTB72" s="3"/>
      <c r="OTC72" s="3"/>
      <c r="OTD72" s="3"/>
      <c r="OTE72" s="3"/>
      <c r="OTF72" s="3"/>
      <c r="OTG72" s="3"/>
      <c r="OTH72" s="3"/>
      <c r="OTI72" s="3"/>
      <c r="OTJ72" s="3"/>
      <c r="OTK72" s="3"/>
      <c r="OTL72" s="3"/>
      <c r="OTM72" s="3"/>
      <c r="OTN72" s="3"/>
      <c r="OTO72" s="3"/>
      <c r="OTP72" s="3"/>
      <c r="OTQ72" s="3"/>
      <c r="OTR72" s="3"/>
      <c r="OTS72" s="3"/>
      <c r="OTT72" s="3"/>
      <c r="OTU72" s="3"/>
      <c r="OTV72" s="3"/>
      <c r="OTW72" s="3"/>
      <c r="OTX72" s="3"/>
      <c r="OTY72" s="3"/>
      <c r="OTZ72" s="3"/>
      <c r="OUA72" s="3"/>
      <c r="OUB72" s="3"/>
      <c r="OUC72" s="3"/>
      <c r="OUD72" s="3"/>
      <c r="OUE72" s="3"/>
      <c r="OUF72" s="3"/>
      <c r="OUG72" s="3"/>
      <c r="OUH72" s="3"/>
      <c r="OUI72" s="3"/>
      <c r="OUJ72" s="3"/>
      <c r="OUK72" s="3"/>
      <c r="OUL72" s="3"/>
      <c r="OUM72" s="3"/>
      <c r="OUN72" s="3"/>
      <c r="OUO72" s="3"/>
      <c r="OUP72" s="3"/>
      <c r="OUQ72" s="3"/>
      <c r="OUR72" s="3"/>
      <c r="OUS72" s="3"/>
      <c r="OUT72" s="3"/>
      <c r="OUU72" s="3"/>
      <c r="OUV72" s="3"/>
      <c r="OUW72" s="3"/>
      <c r="OUX72" s="3"/>
      <c r="OUY72" s="3"/>
      <c r="OUZ72" s="3"/>
      <c r="OVA72" s="3"/>
      <c r="OVB72" s="3"/>
      <c r="OVC72" s="3"/>
      <c r="OVD72" s="3"/>
      <c r="OVE72" s="3"/>
      <c r="OVF72" s="3"/>
      <c r="OVG72" s="3"/>
      <c r="OVH72" s="3"/>
      <c r="OVI72" s="3"/>
      <c r="OVJ72" s="3"/>
      <c r="OVK72" s="3"/>
      <c r="OVL72" s="3"/>
      <c r="OVM72" s="3"/>
      <c r="OVN72" s="3"/>
      <c r="OVO72" s="3"/>
      <c r="OVP72" s="3"/>
      <c r="OVQ72" s="3"/>
      <c r="OVR72" s="3"/>
      <c r="OVS72" s="3"/>
      <c r="OVT72" s="3"/>
      <c r="OVU72" s="3"/>
      <c r="OVV72" s="3"/>
      <c r="OVW72" s="3"/>
      <c r="OVX72" s="3"/>
      <c r="OVY72" s="3"/>
      <c r="OVZ72" s="3"/>
      <c r="OWA72" s="3"/>
      <c r="OWB72" s="3"/>
      <c r="OWC72" s="3"/>
      <c r="OWD72" s="3"/>
      <c r="OWE72" s="3"/>
      <c r="OWF72" s="3"/>
      <c r="OWG72" s="3"/>
      <c r="OWH72" s="3"/>
      <c r="OWI72" s="3"/>
      <c r="OWJ72" s="3"/>
      <c r="OWK72" s="3"/>
      <c r="OWL72" s="3"/>
      <c r="OWM72" s="3"/>
      <c r="OWN72" s="3"/>
      <c r="OWO72" s="3"/>
      <c r="OWP72" s="3"/>
      <c r="OWQ72" s="3"/>
      <c r="OWR72" s="3"/>
      <c r="OWS72" s="3"/>
      <c r="OWT72" s="3"/>
      <c r="OWU72" s="3"/>
      <c r="OWV72" s="3"/>
      <c r="OWW72" s="3"/>
      <c r="OWX72" s="3"/>
      <c r="OWY72" s="3"/>
      <c r="OWZ72" s="3"/>
      <c r="OXA72" s="3"/>
      <c r="OXB72" s="3"/>
      <c r="OXC72" s="3"/>
      <c r="OXD72" s="3"/>
      <c r="OXE72" s="3"/>
      <c r="OXF72" s="3"/>
      <c r="OXG72" s="3"/>
      <c r="OXH72" s="3"/>
      <c r="OXI72" s="3"/>
      <c r="OXJ72" s="3"/>
      <c r="OXK72" s="3"/>
      <c r="OXL72" s="3"/>
      <c r="OXM72" s="3"/>
      <c r="OXN72" s="3"/>
      <c r="OXO72" s="3"/>
      <c r="OXP72" s="3"/>
      <c r="OXQ72" s="3"/>
      <c r="OXR72" s="3"/>
      <c r="OXS72" s="3"/>
      <c r="OXT72" s="3"/>
      <c r="OXU72" s="3"/>
      <c r="OXV72" s="3"/>
      <c r="OXW72" s="3"/>
      <c r="OXX72" s="3"/>
      <c r="OXY72" s="3"/>
      <c r="OXZ72" s="3"/>
      <c r="OYA72" s="3"/>
      <c r="OYB72" s="3"/>
      <c r="OYC72" s="3"/>
      <c r="OYD72" s="3"/>
      <c r="OYE72" s="3"/>
      <c r="OYF72" s="3"/>
      <c r="OYG72" s="3"/>
      <c r="OYH72" s="3"/>
      <c r="OYI72" s="3"/>
      <c r="OYJ72" s="3"/>
      <c r="OYK72" s="3"/>
      <c r="OYL72" s="3"/>
      <c r="OYM72" s="3"/>
      <c r="OYN72" s="3"/>
      <c r="OYO72" s="3"/>
      <c r="OYP72" s="3"/>
      <c r="OYQ72" s="3"/>
      <c r="OYR72" s="3"/>
      <c r="OYS72" s="3"/>
      <c r="OYT72" s="3"/>
      <c r="OYU72" s="3"/>
      <c r="OYV72" s="3"/>
      <c r="OYW72" s="3"/>
      <c r="OYX72" s="3"/>
      <c r="OYY72" s="3"/>
      <c r="OYZ72" s="3"/>
      <c r="OZA72" s="3"/>
      <c r="OZB72" s="3"/>
      <c r="OZC72" s="3"/>
      <c r="OZD72" s="3"/>
      <c r="OZE72" s="3"/>
      <c r="OZF72" s="3"/>
      <c r="OZG72" s="3"/>
      <c r="OZH72" s="3"/>
      <c r="OZI72" s="3"/>
      <c r="OZJ72" s="3"/>
      <c r="OZK72" s="3"/>
      <c r="OZL72" s="3"/>
      <c r="OZM72" s="3"/>
      <c r="OZN72" s="3"/>
      <c r="OZO72" s="3"/>
      <c r="OZP72" s="3"/>
      <c r="OZQ72" s="3"/>
      <c r="OZR72" s="3"/>
      <c r="OZS72" s="3"/>
      <c r="OZT72" s="3"/>
      <c r="OZU72" s="3"/>
      <c r="OZV72" s="3"/>
      <c r="OZW72" s="3"/>
      <c r="OZX72" s="3"/>
      <c r="OZY72" s="3"/>
      <c r="OZZ72" s="3"/>
      <c r="PAA72" s="3"/>
      <c r="PAB72" s="3"/>
      <c r="PAC72" s="3"/>
      <c r="PAD72" s="3"/>
      <c r="PAE72" s="3"/>
      <c r="PAF72" s="3"/>
      <c r="PAG72" s="3"/>
      <c r="PAH72" s="3"/>
      <c r="PAI72" s="3"/>
      <c r="PAJ72" s="3"/>
      <c r="PAK72" s="3"/>
      <c r="PAL72" s="3"/>
      <c r="PAM72" s="3"/>
      <c r="PAN72" s="3"/>
      <c r="PAO72" s="3"/>
      <c r="PAP72" s="3"/>
      <c r="PAQ72" s="3"/>
      <c r="PAR72" s="3"/>
      <c r="PAS72" s="3"/>
      <c r="PAT72" s="3"/>
      <c r="PAU72" s="3"/>
      <c r="PAV72" s="3"/>
      <c r="PAW72" s="3"/>
      <c r="PAX72" s="3"/>
      <c r="PAY72" s="3"/>
      <c r="PAZ72" s="3"/>
      <c r="PBA72" s="3"/>
      <c r="PBB72" s="3"/>
      <c r="PBC72" s="3"/>
      <c r="PBD72" s="3"/>
      <c r="PBE72" s="3"/>
      <c r="PBF72" s="3"/>
      <c r="PBG72" s="3"/>
      <c r="PBH72" s="3"/>
      <c r="PBI72" s="3"/>
      <c r="PBJ72" s="3"/>
      <c r="PBK72" s="3"/>
      <c r="PBL72" s="3"/>
      <c r="PBM72" s="3"/>
      <c r="PBN72" s="3"/>
      <c r="PBO72" s="3"/>
      <c r="PBP72" s="3"/>
      <c r="PBQ72" s="3"/>
      <c r="PBR72" s="3"/>
      <c r="PBS72" s="3"/>
      <c r="PBT72" s="3"/>
      <c r="PBU72" s="3"/>
      <c r="PBV72" s="3"/>
      <c r="PBW72" s="3"/>
      <c r="PBX72" s="3"/>
      <c r="PBY72" s="3"/>
      <c r="PBZ72" s="3"/>
      <c r="PCA72" s="3"/>
      <c r="PCB72" s="3"/>
      <c r="PCC72" s="3"/>
      <c r="PCD72" s="3"/>
      <c r="PCE72" s="3"/>
      <c r="PCF72" s="3"/>
      <c r="PCG72" s="3"/>
      <c r="PCH72" s="3"/>
      <c r="PCI72" s="3"/>
      <c r="PCJ72" s="3"/>
      <c r="PCK72" s="3"/>
      <c r="PCL72" s="3"/>
      <c r="PCM72" s="3"/>
      <c r="PCN72" s="3"/>
      <c r="PCO72" s="3"/>
      <c r="PCP72" s="3"/>
      <c r="PCQ72" s="3"/>
      <c r="PCR72" s="3"/>
      <c r="PCS72" s="3"/>
      <c r="PCT72" s="3"/>
      <c r="PCU72" s="3"/>
      <c r="PCV72" s="3"/>
      <c r="PCW72" s="3"/>
      <c r="PCX72" s="3"/>
      <c r="PCY72" s="3"/>
      <c r="PCZ72" s="3"/>
      <c r="PDA72" s="3"/>
      <c r="PDB72" s="3"/>
      <c r="PDC72" s="3"/>
      <c r="PDD72" s="3"/>
      <c r="PDE72" s="3"/>
      <c r="PDF72" s="3"/>
      <c r="PDG72" s="3"/>
      <c r="PDH72" s="3"/>
      <c r="PDI72" s="3"/>
      <c r="PDJ72" s="3"/>
      <c r="PDK72" s="3"/>
      <c r="PDL72" s="3"/>
      <c r="PDM72" s="3"/>
      <c r="PDN72" s="3"/>
      <c r="PDO72" s="3"/>
      <c r="PDP72" s="3"/>
      <c r="PDQ72" s="3"/>
      <c r="PDR72" s="3"/>
      <c r="PDS72" s="3"/>
      <c r="PDT72" s="3"/>
      <c r="PDU72" s="3"/>
      <c r="PDV72" s="3"/>
      <c r="PDW72" s="3"/>
      <c r="PDX72" s="3"/>
      <c r="PDY72" s="3"/>
      <c r="PDZ72" s="3"/>
      <c r="PEA72" s="3"/>
      <c r="PEB72" s="3"/>
      <c r="PEC72" s="3"/>
      <c r="PED72" s="3"/>
      <c r="PEE72" s="3"/>
      <c r="PEF72" s="3"/>
      <c r="PEG72" s="3"/>
      <c r="PEH72" s="3"/>
      <c r="PEI72" s="3"/>
      <c r="PEJ72" s="3"/>
      <c r="PEK72" s="3"/>
      <c r="PEL72" s="3"/>
      <c r="PEM72" s="3"/>
      <c r="PEN72" s="3"/>
      <c r="PEO72" s="3"/>
      <c r="PEP72" s="3"/>
      <c r="PEQ72" s="3"/>
      <c r="PER72" s="3"/>
      <c r="PES72" s="3"/>
      <c r="PET72" s="3"/>
      <c r="PEU72" s="3"/>
      <c r="PEV72" s="3"/>
      <c r="PEW72" s="3"/>
      <c r="PEX72" s="3"/>
      <c r="PEY72" s="3"/>
      <c r="PEZ72" s="3"/>
      <c r="PFA72" s="3"/>
      <c r="PFB72" s="3"/>
      <c r="PFC72" s="3"/>
      <c r="PFD72" s="3"/>
      <c r="PFE72" s="3"/>
      <c r="PFF72" s="3"/>
      <c r="PFG72" s="3"/>
      <c r="PFH72" s="3"/>
      <c r="PFI72" s="3"/>
      <c r="PFJ72" s="3"/>
      <c r="PFK72" s="3"/>
      <c r="PFL72" s="3"/>
      <c r="PFM72" s="3"/>
      <c r="PFN72" s="3"/>
      <c r="PFO72" s="3"/>
      <c r="PFP72" s="3"/>
      <c r="PFQ72" s="3"/>
      <c r="PFR72" s="3"/>
      <c r="PFS72" s="3"/>
      <c r="PFT72" s="3"/>
      <c r="PFU72" s="3"/>
      <c r="PFV72" s="3"/>
      <c r="PFW72" s="3"/>
      <c r="PFX72" s="3"/>
      <c r="PFY72" s="3"/>
      <c r="PFZ72" s="3"/>
      <c r="PGA72" s="3"/>
      <c r="PGB72" s="3"/>
      <c r="PGC72" s="3"/>
      <c r="PGD72" s="3"/>
      <c r="PGE72" s="3"/>
      <c r="PGF72" s="3"/>
      <c r="PGG72" s="3"/>
      <c r="PGH72" s="3"/>
      <c r="PGI72" s="3"/>
      <c r="PGJ72" s="3"/>
      <c r="PGK72" s="3"/>
      <c r="PGL72" s="3"/>
      <c r="PGM72" s="3"/>
      <c r="PGN72" s="3"/>
      <c r="PGO72" s="3"/>
      <c r="PGP72" s="3"/>
      <c r="PGQ72" s="3"/>
      <c r="PGR72" s="3"/>
      <c r="PGS72" s="3"/>
      <c r="PGT72" s="3"/>
      <c r="PGU72" s="3"/>
      <c r="PGV72" s="3"/>
      <c r="PGW72" s="3"/>
      <c r="PGX72" s="3"/>
      <c r="PGY72" s="3"/>
      <c r="PGZ72" s="3"/>
      <c r="PHA72" s="3"/>
      <c r="PHB72" s="3"/>
      <c r="PHC72" s="3"/>
      <c r="PHD72" s="3"/>
      <c r="PHE72" s="3"/>
      <c r="PHF72" s="3"/>
      <c r="PHG72" s="3"/>
      <c r="PHH72" s="3"/>
      <c r="PHI72" s="3"/>
      <c r="PHJ72" s="3"/>
      <c r="PHK72" s="3"/>
      <c r="PHL72" s="3"/>
      <c r="PHM72" s="3"/>
      <c r="PHN72" s="3"/>
      <c r="PHO72" s="3"/>
      <c r="PHP72" s="3"/>
      <c r="PHQ72" s="3"/>
      <c r="PHR72" s="3"/>
      <c r="PHS72" s="3"/>
      <c r="PHT72" s="3"/>
      <c r="PHU72" s="3"/>
      <c r="PHV72" s="3"/>
      <c r="PHW72" s="3"/>
      <c r="PHX72" s="3"/>
      <c r="PHY72" s="3"/>
      <c r="PHZ72" s="3"/>
      <c r="PIA72" s="3"/>
      <c r="PIB72" s="3"/>
      <c r="PIC72" s="3"/>
      <c r="PID72" s="3"/>
      <c r="PIE72" s="3"/>
      <c r="PIF72" s="3"/>
      <c r="PIG72" s="3"/>
      <c r="PIH72" s="3"/>
      <c r="PII72" s="3"/>
      <c r="PIJ72" s="3"/>
      <c r="PIK72" s="3"/>
      <c r="PIL72" s="3"/>
      <c r="PIM72" s="3"/>
      <c r="PIN72" s="3"/>
      <c r="PIO72" s="3"/>
      <c r="PIP72" s="3"/>
      <c r="PIQ72" s="3"/>
      <c r="PIR72" s="3"/>
      <c r="PIS72" s="3"/>
      <c r="PIT72" s="3"/>
      <c r="PIU72" s="3"/>
      <c r="PIV72" s="3"/>
      <c r="PIW72" s="3"/>
      <c r="PIX72" s="3"/>
      <c r="PIY72" s="3"/>
      <c r="PIZ72" s="3"/>
      <c r="PJA72" s="3"/>
      <c r="PJB72" s="3"/>
      <c r="PJC72" s="3"/>
      <c r="PJD72" s="3"/>
      <c r="PJE72" s="3"/>
      <c r="PJF72" s="3"/>
      <c r="PJG72" s="3"/>
      <c r="PJH72" s="3"/>
      <c r="PJI72" s="3"/>
      <c r="PJJ72" s="3"/>
      <c r="PJK72" s="3"/>
      <c r="PJL72" s="3"/>
      <c r="PJM72" s="3"/>
      <c r="PJN72" s="3"/>
      <c r="PJO72" s="3"/>
      <c r="PJP72" s="3"/>
      <c r="PJQ72" s="3"/>
      <c r="PJR72" s="3"/>
      <c r="PJS72" s="3"/>
      <c r="PJT72" s="3"/>
      <c r="PJU72" s="3"/>
      <c r="PJV72" s="3"/>
      <c r="PJW72" s="3"/>
      <c r="PJX72" s="3"/>
      <c r="PJY72" s="3"/>
      <c r="PJZ72" s="3"/>
      <c r="PKA72" s="3"/>
      <c r="PKB72" s="3"/>
      <c r="PKC72" s="3"/>
      <c r="PKD72" s="3"/>
      <c r="PKE72" s="3"/>
      <c r="PKF72" s="3"/>
      <c r="PKG72" s="3"/>
      <c r="PKH72" s="3"/>
      <c r="PKI72" s="3"/>
      <c r="PKJ72" s="3"/>
      <c r="PKK72" s="3"/>
      <c r="PKL72" s="3"/>
      <c r="PKM72" s="3"/>
      <c r="PKN72" s="3"/>
      <c r="PKO72" s="3"/>
      <c r="PKP72" s="3"/>
      <c r="PKQ72" s="3"/>
      <c r="PKR72" s="3"/>
      <c r="PKS72" s="3"/>
      <c r="PKT72" s="3"/>
      <c r="PKU72" s="3"/>
      <c r="PKV72" s="3"/>
      <c r="PKW72" s="3"/>
      <c r="PKX72" s="3"/>
      <c r="PKY72" s="3"/>
      <c r="PKZ72" s="3"/>
      <c r="PLA72" s="3"/>
      <c r="PLB72" s="3"/>
      <c r="PLC72" s="3"/>
      <c r="PLD72" s="3"/>
      <c r="PLE72" s="3"/>
      <c r="PLF72" s="3"/>
      <c r="PLG72" s="3"/>
      <c r="PLH72" s="3"/>
      <c r="PLI72" s="3"/>
      <c r="PLJ72" s="3"/>
      <c r="PLK72" s="3"/>
      <c r="PLL72" s="3"/>
      <c r="PLM72" s="3"/>
      <c r="PLN72" s="3"/>
      <c r="PLO72" s="3"/>
      <c r="PLP72" s="3"/>
      <c r="PLQ72" s="3"/>
      <c r="PLR72" s="3"/>
      <c r="PLS72" s="3"/>
      <c r="PLT72" s="3"/>
      <c r="PLU72" s="3"/>
      <c r="PLV72" s="3"/>
      <c r="PLW72" s="3"/>
      <c r="PLX72" s="3"/>
      <c r="PLY72" s="3"/>
      <c r="PLZ72" s="3"/>
      <c r="PMA72" s="3"/>
      <c r="PMB72" s="3"/>
      <c r="PMC72" s="3"/>
      <c r="PMD72" s="3"/>
      <c r="PME72" s="3"/>
      <c r="PMF72" s="3"/>
      <c r="PMG72" s="3"/>
      <c r="PMH72" s="3"/>
      <c r="PMI72" s="3"/>
      <c r="PMJ72" s="3"/>
      <c r="PMK72" s="3"/>
      <c r="PML72" s="3"/>
      <c r="PMM72" s="3"/>
      <c r="PMN72" s="3"/>
      <c r="PMO72" s="3"/>
      <c r="PMP72" s="3"/>
      <c r="PMQ72" s="3"/>
      <c r="PMR72" s="3"/>
      <c r="PMS72" s="3"/>
      <c r="PMT72" s="3"/>
      <c r="PMU72" s="3"/>
      <c r="PMV72" s="3"/>
      <c r="PMW72" s="3"/>
      <c r="PMX72" s="3"/>
      <c r="PMY72" s="3"/>
      <c r="PMZ72" s="3"/>
      <c r="PNA72" s="3"/>
      <c r="PNB72" s="3"/>
      <c r="PNC72" s="3"/>
      <c r="PND72" s="3"/>
      <c r="PNE72" s="3"/>
      <c r="PNF72" s="3"/>
      <c r="PNG72" s="3"/>
      <c r="PNH72" s="3"/>
      <c r="PNI72" s="3"/>
      <c r="PNJ72" s="3"/>
      <c r="PNK72" s="3"/>
      <c r="PNL72" s="3"/>
      <c r="PNM72" s="3"/>
      <c r="PNN72" s="3"/>
      <c r="PNO72" s="3"/>
      <c r="PNP72" s="3"/>
      <c r="PNQ72" s="3"/>
      <c r="PNR72" s="3"/>
      <c r="PNS72" s="3"/>
      <c r="PNT72" s="3"/>
      <c r="PNU72" s="3"/>
      <c r="PNV72" s="3"/>
      <c r="PNW72" s="3"/>
      <c r="PNX72" s="3"/>
      <c r="PNY72" s="3"/>
      <c r="PNZ72" s="3"/>
      <c r="POA72" s="3"/>
      <c r="POB72" s="3"/>
      <c r="POC72" s="3"/>
      <c r="POD72" s="3"/>
      <c r="POE72" s="3"/>
      <c r="POF72" s="3"/>
      <c r="POG72" s="3"/>
      <c r="POH72" s="3"/>
      <c r="POI72" s="3"/>
      <c r="POJ72" s="3"/>
      <c r="POK72" s="3"/>
      <c r="POL72" s="3"/>
      <c r="POM72" s="3"/>
      <c r="PON72" s="3"/>
      <c r="POO72" s="3"/>
      <c r="POP72" s="3"/>
      <c r="POQ72" s="3"/>
      <c r="POR72" s="3"/>
      <c r="POS72" s="3"/>
      <c r="POT72" s="3"/>
      <c r="POU72" s="3"/>
      <c r="POV72" s="3"/>
      <c r="POW72" s="3"/>
      <c r="POX72" s="3"/>
      <c r="POY72" s="3"/>
      <c r="POZ72" s="3"/>
      <c r="PPA72" s="3"/>
      <c r="PPB72" s="3"/>
      <c r="PPC72" s="3"/>
      <c r="PPD72" s="3"/>
      <c r="PPE72" s="3"/>
      <c r="PPF72" s="3"/>
      <c r="PPG72" s="3"/>
      <c r="PPH72" s="3"/>
      <c r="PPI72" s="3"/>
      <c r="PPJ72" s="3"/>
      <c r="PPK72" s="3"/>
      <c r="PPL72" s="3"/>
      <c r="PPM72" s="3"/>
      <c r="PPN72" s="3"/>
      <c r="PPO72" s="3"/>
      <c r="PPP72" s="3"/>
      <c r="PPQ72" s="3"/>
      <c r="PPR72" s="3"/>
      <c r="PPS72" s="3"/>
      <c r="PPT72" s="3"/>
      <c r="PPU72" s="3"/>
      <c r="PPV72" s="3"/>
      <c r="PPW72" s="3"/>
      <c r="PPX72" s="3"/>
      <c r="PPY72" s="3"/>
      <c r="PPZ72" s="3"/>
      <c r="PQA72" s="3"/>
      <c r="PQB72" s="3"/>
      <c r="PQC72" s="3"/>
      <c r="PQD72" s="3"/>
      <c r="PQE72" s="3"/>
      <c r="PQF72" s="3"/>
      <c r="PQG72" s="3"/>
      <c r="PQH72" s="3"/>
      <c r="PQI72" s="3"/>
      <c r="PQJ72" s="3"/>
      <c r="PQK72" s="3"/>
      <c r="PQL72" s="3"/>
      <c r="PQM72" s="3"/>
      <c r="PQN72" s="3"/>
      <c r="PQO72" s="3"/>
      <c r="PQP72" s="3"/>
      <c r="PQQ72" s="3"/>
      <c r="PQR72" s="3"/>
      <c r="PQS72" s="3"/>
      <c r="PQT72" s="3"/>
      <c r="PQU72" s="3"/>
      <c r="PQV72" s="3"/>
      <c r="PQW72" s="3"/>
      <c r="PQX72" s="3"/>
      <c r="PQY72" s="3"/>
      <c r="PQZ72" s="3"/>
      <c r="PRA72" s="3"/>
      <c r="PRB72" s="3"/>
      <c r="PRC72" s="3"/>
      <c r="PRD72" s="3"/>
      <c r="PRE72" s="3"/>
      <c r="PRF72" s="3"/>
      <c r="PRG72" s="3"/>
      <c r="PRH72" s="3"/>
      <c r="PRI72" s="3"/>
      <c r="PRJ72" s="3"/>
      <c r="PRK72" s="3"/>
      <c r="PRL72" s="3"/>
      <c r="PRM72" s="3"/>
      <c r="PRN72" s="3"/>
      <c r="PRO72" s="3"/>
      <c r="PRP72" s="3"/>
      <c r="PRQ72" s="3"/>
      <c r="PRR72" s="3"/>
      <c r="PRS72" s="3"/>
      <c r="PRT72" s="3"/>
      <c r="PRU72" s="3"/>
      <c r="PRV72" s="3"/>
      <c r="PRW72" s="3"/>
      <c r="PRX72" s="3"/>
      <c r="PRY72" s="3"/>
      <c r="PRZ72" s="3"/>
      <c r="PSA72" s="3"/>
      <c r="PSB72" s="3"/>
      <c r="PSC72" s="3"/>
      <c r="PSD72" s="3"/>
      <c r="PSE72" s="3"/>
      <c r="PSF72" s="3"/>
      <c r="PSG72" s="3"/>
      <c r="PSH72" s="3"/>
      <c r="PSI72" s="3"/>
      <c r="PSJ72" s="3"/>
      <c r="PSK72" s="3"/>
      <c r="PSL72" s="3"/>
      <c r="PSM72" s="3"/>
      <c r="PSN72" s="3"/>
      <c r="PSO72" s="3"/>
      <c r="PSP72" s="3"/>
      <c r="PSQ72" s="3"/>
      <c r="PSR72" s="3"/>
      <c r="PSS72" s="3"/>
      <c r="PST72" s="3"/>
      <c r="PSU72" s="3"/>
      <c r="PSV72" s="3"/>
      <c r="PSW72" s="3"/>
      <c r="PSX72" s="3"/>
      <c r="PSY72" s="3"/>
      <c r="PSZ72" s="3"/>
      <c r="PTA72" s="3"/>
      <c r="PTB72" s="3"/>
      <c r="PTC72" s="3"/>
      <c r="PTD72" s="3"/>
      <c r="PTE72" s="3"/>
      <c r="PTF72" s="3"/>
      <c r="PTG72" s="3"/>
      <c r="PTH72" s="3"/>
      <c r="PTI72" s="3"/>
      <c r="PTJ72" s="3"/>
      <c r="PTK72" s="3"/>
      <c r="PTL72" s="3"/>
      <c r="PTM72" s="3"/>
      <c r="PTN72" s="3"/>
      <c r="PTO72" s="3"/>
      <c r="PTP72" s="3"/>
      <c r="PTQ72" s="3"/>
      <c r="PTR72" s="3"/>
      <c r="PTS72" s="3"/>
      <c r="PTT72" s="3"/>
      <c r="PTU72" s="3"/>
      <c r="PTV72" s="3"/>
      <c r="PTW72" s="3"/>
      <c r="PTX72" s="3"/>
      <c r="PTY72" s="3"/>
      <c r="PTZ72" s="3"/>
      <c r="PUA72" s="3"/>
      <c r="PUB72" s="3"/>
      <c r="PUC72" s="3"/>
      <c r="PUD72" s="3"/>
      <c r="PUE72" s="3"/>
      <c r="PUF72" s="3"/>
      <c r="PUG72" s="3"/>
      <c r="PUH72" s="3"/>
      <c r="PUI72" s="3"/>
      <c r="PUJ72" s="3"/>
      <c r="PUK72" s="3"/>
      <c r="PUL72" s="3"/>
      <c r="PUM72" s="3"/>
      <c r="PUN72" s="3"/>
      <c r="PUO72" s="3"/>
      <c r="PUP72" s="3"/>
      <c r="PUQ72" s="3"/>
      <c r="PUR72" s="3"/>
      <c r="PUS72" s="3"/>
      <c r="PUT72" s="3"/>
      <c r="PUU72" s="3"/>
      <c r="PUV72" s="3"/>
      <c r="PUW72" s="3"/>
      <c r="PUX72" s="3"/>
      <c r="PUY72" s="3"/>
      <c r="PUZ72" s="3"/>
      <c r="PVA72" s="3"/>
      <c r="PVB72" s="3"/>
      <c r="PVC72" s="3"/>
      <c r="PVD72" s="3"/>
      <c r="PVE72" s="3"/>
      <c r="PVF72" s="3"/>
      <c r="PVG72" s="3"/>
      <c r="PVH72" s="3"/>
      <c r="PVI72" s="3"/>
      <c r="PVJ72" s="3"/>
      <c r="PVK72" s="3"/>
      <c r="PVL72" s="3"/>
      <c r="PVM72" s="3"/>
      <c r="PVN72" s="3"/>
      <c r="PVO72" s="3"/>
      <c r="PVP72" s="3"/>
      <c r="PVQ72" s="3"/>
      <c r="PVR72" s="3"/>
      <c r="PVS72" s="3"/>
      <c r="PVT72" s="3"/>
      <c r="PVU72" s="3"/>
      <c r="PVV72" s="3"/>
      <c r="PVW72" s="3"/>
      <c r="PVX72" s="3"/>
      <c r="PVY72" s="3"/>
      <c r="PVZ72" s="3"/>
      <c r="PWA72" s="3"/>
      <c r="PWB72" s="3"/>
      <c r="PWC72" s="3"/>
      <c r="PWD72" s="3"/>
      <c r="PWE72" s="3"/>
      <c r="PWF72" s="3"/>
      <c r="PWG72" s="3"/>
      <c r="PWH72" s="3"/>
      <c r="PWI72" s="3"/>
      <c r="PWJ72" s="3"/>
      <c r="PWK72" s="3"/>
      <c r="PWL72" s="3"/>
      <c r="PWM72" s="3"/>
      <c r="PWN72" s="3"/>
      <c r="PWO72" s="3"/>
      <c r="PWP72" s="3"/>
      <c r="PWQ72" s="3"/>
      <c r="PWR72" s="3"/>
      <c r="PWS72" s="3"/>
      <c r="PWT72" s="3"/>
      <c r="PWU72" s="3"/>
      <c r="PWV72" s="3"/>
      <c r="PWW72" s="3"/>
      <c r="PWX72" s="3"/>
      <c r="PWY72" s="3"/>
      <c r="PWZ72" s="3"/>
      <c r="PXA72" s="3"/>
      <c r="PXB72" s="3"/>
      <c r="PXC72" s="3"/>
      <c r="PXD72" s="3"/>
      <c r="PXE72" s="3"/>
      <c r="PXF72" s="3"/>
      <c r="PXG72" s="3"/>
      <c r="PXH72" s="3"/>
      <c r="PXI72" s="3"/>
      <c r="PXJ72" s="3"/>
      <c r="PXK72" s="3"/>
      <c r="PXL72" s="3"/>
      <c r="PXM72" s="3"/>
      <c r="PXN72" s="3"/>
      <c r="PXO72" s="3"/>
      <c r="PXP72" s="3"/>
      <c r="PXQ72" s="3"/>
      <c r="PXR72" s="3"/>
      <c r="PXS72" s="3"/>
      <c r="PXT72" s="3"/>
      <c r="PXU72" s="3"/>
      <c r="PXV72" s="3"/>
      <c r="PXW72" s="3"/>
      <c r="PXX72" s="3"/>
      <c r="PXY72" s="3"/>
      <c r="PXZ72" s="3"/>
      <c r="PYA72" s="3"/>
      <c r="PYB72" s="3"/>
      <c r="PYC72" s="3"/>
      <c r="PYD72" s="3"/>
      <c r="PYE72" s="3"/>
      <c r="PYF72" s="3"/>
      <c r="PYG72" s="3"/>
      <c r="PYH72" s="3"/>
      <c r="PYI72" s="3"/>
      <c r="PYJ72" s="3"/>
      <c r="PYK72" s="3"/>
      <c r="PYL72" s="3"/>
      <c r="PYM72" s="3"/>
      <c r="PYN72" s="3"/>
      <c r="PYO72" s="3"/>
      <c r="PYP72" s="3"/>
      <c r="PYQ72" s="3"/>
      <c r="PYR72" s="3"/>
      <c r="PYS72" s="3"/>
      <c r="PYT72" s="3"/>
      <c r="PYU72" s="3"/>
      <c r="PYV72" s="3"/>
      <c r="PYW72" s="3"/>
      <c r="PYX72" s="3"/>
      <c r="PYY72" s="3"/>
      <c r="PYZ72" s="3"/>
      <c r="PZA72" s="3"/>
      <c r="PZB72" s="3"/>
      <c r="PZC72" s="3"/>
      <c r="PZD72" s="3"/>
      <c r="PZE72" s="3"/>
      <c r="PZF72" s="3"/>
      <c r="PZG72" s="3"/>
      <c r="PZH72" s="3"/>
      <c r="PZI72" s="3"/>
      <c r="PZJ72" s="3"/>
      <c r="PZK72" s="3"/>
      <c r="PZL72" s="3"/>
      <c r="PZM72" s="3"/>
      <c r="PZN72" s="3"/>
      <c r="PZO72" s="3"/>
      <c r="PZP72" s="3"/>
      <c r="PZQ72" s="3"/>
      <c r="PZR72" s="3"/>
      <c r="PZS72" s="3"/>
      <c r="PZT72" s="3"/>
      <c r="PZU72" s="3"/>
      <c r="PZV72" s="3"/>
      <c r="PZW72" s="3"/>
      <c r="PZX72" s="3"/>
      <c r="PZY72" s="3"/>
      <c r="PZZ72" s="3"/>
      <c r="QAA72" s="3"/>
      <c r="QAB72" s="3"/>
      <c r="QAC72" s="3"/>
      <c r="QAD72" s="3"/>
      <c r="QAE72" s="3"/>
      <c r="QAF72" s="3"/>
      <c r="QAG72" s="3"/>
      <c r="QAH72" s="3"/>
      <c r="QAI72" s="3"/>
      <c r="QAJ72" s="3"/>
      <c r="QAK72" s="3"/>
      <c r="QAL72" s="3"/>
      <c r="QAM72" s="3"/>
      <c r="QAN72" s="3"/>
      <c r="QAO72" s="3"/>
      <c r="QAP72" s="3"/>
      <c r="QAQ72" s="3"/>
      <c r="QAR72" s="3"/>
      <c r="QAS72" s="3"/>
      <c r="QAT72" s="3"/>
      <c r="QAU72" s="3"/>
      <c r="QAV72" s="3"/>
      <c r="QAW72" s="3"/>
      <c r="QAX72" s="3"/>
      <c r="QAY72" s="3"/>
      <c r="QAZ72" s="3"/>
      <c r="QBA72" s="3"/>
      <c r="QBB72" s="3"/>
      <c r="QBC72" s="3"/>
      <c r="QBD72" s="3"/>
      <c r="QBE72" s="3"/>
      <c r="QBF72" s="3"/>
      <c r="QBG72" s="3"/>
      <c r="QBH72" s="3"/>
      <c r="QBI72" s="3"/>
      <c r="QBJ72" s="3"/>
      <c r="QBK72" s="3"/>
      <c r="QBL72" s="3"/>
      <c r="QBM72" s="3"/>
      <c r="QBN72" s="3"/>
      <c r="QBO72" s="3"/>
      <c r="QBP72" s="3"/>
      <c r="QBQ72" s="3"/>
      <c r="QBR72" s="3"/>
      <c r="QBS72" s="3"/>
      <c r="QBT72" s="3"/>
      <c r="QBU72" s="3"/>
      <c r="QBV72" s="3"/>
      <c r="QBW72" s="3"/>
      <c r="QBX72" s="3"/>
      <c r="QBY72" s="3"/>
      <c r="QBZ72" s="3"/>
      <c r="QCA72" s="3"/>
      <c r="QCB72" s="3"/>
      <c r="QCC72" s="3"/>
      <c r="QCD72" s="3"/>
      <c r="QCE72" s="3"/>
      <c r="QCF72" s="3"/>
      <c r="QCG72" s="3"/>
      <c r="QCH72" s="3"/>
      <c r="QCI72" s="3"/>
      <c r="QCJ72" s="3"/>
      <c r="QCK72" s="3"/>
      <c r="QCL72" s="3"/>
      <c r="QCM72" s="3"/>
      <c r="QCN72" s="3"/>
      <c r="QCO72" s="3"/>
      <c r="QCP72" s="3"/>
      <c r="QCQ72" s="3"/>
      <c r="QCR72" s="3"/>
      <c r="QCS72" s="3"/>
      <c r="QCT72" s="3"/>
      <c r="QCU72" s="3"/>
      <c r="QCV72" s="3"/>
      <c r="QCW72" s="3"/>
      <c r="QCX72" s="3"/>
      <c r="QCY72" s="3"/>
      <c r="QCZ72" s="3"/>
      <c r="QDA72" s="3"/>
      <c r="QDB72" s="3"/>
      <c r="QDC72" s="3"/>
      <c r="QDD72" s="3"/>
      <c r="QDE72" s="3"/>
      <c r="QDF72" s="3"/>
      <c r="QDG72" s="3"/>
      <c r="QDH72" s="3"/>
      <c r="QDI72" s="3"/>
      <c r="QDJ72" s="3"/>
      <c r="QDK72" s="3"/>
      <c r="QDL72" s="3"/>
      <c r="QDM72" s="3"/>
      <c r="QDN72" s="3"/>
      <c r="QDO72" s="3"/>
      <c r="QDP72" s="3"/>
      <c r="QDQ72" s="3"/>
      <c r="QDR72" s="3"/>
      <c r="QDS72" s="3"/>
      <c r="QDT72" s="3"/>
      <c r="QDU72" s="3"/>
      <c r="QDV72" s="3"/>
      <c r="QDW72" s="3"/>
      <c r="QDX72" s="3"/>
      <c r="QDY72" s="3"/>
      <c r="QDZ72" s="3"/>
      <c r="QEA72" s="3"/>
      <c r="QEB72" s="3"/>
      <c r="QEC72" s="3"/>
      <c r="QED72" s="3"/>
      <c r="QEE72" s="3"/>
      <c r="QEF72" s="3"/>
      <c r="QEG72" s="3"/>
      <c r="QEH72" s="3"/>
      <c r="QEI72" s="3"/>
      <c r="QEJ72" s="3"/>
      <c r="QEK72" s="3"/>
      <c r="QEL72" s="3"/>
      <c r="QEM72" s="3"/>
      <c r="QEN72" s="3"/>
      <c r="QEO72" s="3"/>
      <c r="QEP72" s="3"/>
      <c r="QEQ72" s="3"/>
      <c r="QER72" s="3"/>
      <c r="QES72" s="3"/>
      <c r="QET72" s="3"/>
      <c r="QEU72" s="3"/>
      <c r="QEV72" s="3"/>
      <c r="QEW72" s="3"/>
      <c r="QEX72" s="3"/>
      <c r="QEY72" s="3"/>
      <c r="QEZ72" s="3"/>
      <c r="QFA72" s="3"/>
      <c r="QFB72" s="3"/>
      <c r="QFC72" s="3"/>
      <c r="QFD72" s="3"/>
      <c r="QFE72" s="3"/>
      <c r="QFF72" s="3"/>
      <c r="QFG72" s="3"/>
      <c r="QFH72" s="3"/>
      <c r="QFI72" s="3"/>
      <c r="QFJ72" s="3"/>
      <c r="QFK72" s="3"/>
      <c r="QFL72" s="3"/>
      <c r="QFM72" s="3"/>
      <c r="QFN72" s="3"/>
      <c r="QFO72" s="3"/>
      <c r="QFP72" s="3"/>
      <c r="QFQ72" s="3"/>
      <c r="QFR72" s="3"/>
      <c r="QFS72" s="3"/>
      <c r="QFT72" s="3"/>
      <c r="QFU72" s="3"/>
      <c r="QFV72" s="3"/>
      <c r="QFW72" s="3"/>
      <c r="QFX72" s="3"/>
      <c r="QFY72" s="3"/>
      <c r="QFZ72" s="3"/>
      <c r="QGA72" s="3"/>
      <c r="QGB72" s="3"/>
      <c r="QGC72" s="3"/>
      <c r="QGD72" s="3"/>
      <c r="QGE72" s="3"/>
      <c r="QGF72" s="3"/>
      <c r="QGG72" s="3"/>
      <c r="QGH72" s="3"/>
      <c r="QGI72" s="3"/>
      <c r="QGJ72" s="3"/>
      <c r="QGK72" s="3"/>
      <c r="QGL72" s="3"/>
      <c r="QGM72" s="3"/>
      <c r="QGN72" s="3"/>
      <c r="QGO72" s="3"/>
      <c r="QGP72" s="3"/>
      <c r="QGQ72" s="3"/>
      <c r="QGR72" s="3"/>
      <c r="QGS72" s="3"/>
      <c r="QGT72" s="3"/>
      <c r="QGU72" s="3"/>
      <c r="QGV72" s="3"/>
      <c r="QGW72" s="3"/>
      <c r="QGX72" s="3"/>
      <c r="QGY72" s="3"/>
      <c r="QGZ72" s="3"/>
      <c r="QHA72" s="3"/>
      <c r="QHB72" s="3"/>
      <c r="QHC72" s="3"/>
      <c r="QHD72" s="3"/>
      <c r="QHE72" s="3"/>
      <c r="QHF72" s="3"/>
      <c r="QHG72" s="3"/>
      <c r="QHH72" s="3"/>
      <c r="QHI72" s="3"/>
      <c r="QHJ72" s="3"/>
      <c r="QHK72" s="3"/>
      <c r="QHL72" s="3"/>
      <c r="QHM72" s="3"/>
      <c r="QHN72" s="3"/>
      <c r="QHO72" s="3"/>
      <c r="QHP72" s="3"/>
      <c r="QHQ72" s="3"/>
      <c r="QHR72" s="3"/>
      <c r="QHS72" s="3"/>
      <c r="QHT72" s="3"/>
      <c r="QHU72" s="3"/>
      <c r="QHV72" s="3"/>
      <c r="QHW72" s="3"/>
      <c r="QHX72" s="3"/>
      <c r="QHY72" s="3"/>
      <c r="QHZ72" s="3"/>
      <c r="QIA72" s="3"/>
      <c r="QIB72" s="3"/>
      <c r="QIC72" s="3"/>
      <c r="QID72" s="3"/>
      <c r="QIE72" s="3"/>
      <c r="QIF72" s="3"/>
      <c r="QIG72" s="3"/>
      <c r="QIH72" s="3"/>
      <c r="QII72" s="3"/>
      <c r="QIJ72" s="3"/>
      <c r="QIK72" s="3"/>
      <c r="QIL72" s="3"/>
      <c r="QIM72" s="3"/>
      <c r="QIN72" s="3"/>
      <c r="QIO72" s="3"/>
      <c r="QIP72" s="3"/>
      <c r="QIQ72" s="3"/>
      <c r="QIR72" s="3"/>
      <c r="QIS72" s="3"/>
      <c r="QIT72" s="3"/>
      <c r="QIU72" s="3"/>
      <c r="QIV72" s="3"/>
      <c r="QIW72" s="3"/>
      <c r="QIX72" s="3"/>
      <c r="QIY72" s="3"/>
      <c r="QIZ72" s="3"/>
      <c r="QJA72" s="3"/>
      <c r="QJB72" s="3"/>
      <c r="QJC72" s="3"/>
      <c r="QJD72" s="3"/>
      <c r="QJE72" s="3"/>
      <c r="QJF72" s="3"/>
      <c r="QJG72" s="3"/>
      <c r="QJH72" s="3"/>
      <c r="QJI72" s="3"/>
      <c r="QJJ72" s="3"/>
      <c r="QJK72" s="3"/>
      <c r="QJL72" s="3"/>
      <c r="QJM72" s="3"/>
      <c r="QJN72" s="3"/>
      <c r="QJO72" s="3"/>
      <c r="QJP72" s="3"/>
      <c r="QJQ72" s="3"/>
      <c r="QJR72" s="3"/>
      <c r="QJS72" s="3"/>
      <c r="QJT72" s="3"/>
      <c r="QJU72" s="3"/>
      <c r="QJV72" s="3"/>
      <c r="QJW72" s="3"/>
      <c r="QJX72" s="3"/>
      <c r="QJY72" s="3"/>
      <c r="QJZ72" s="3"/>
      <c r="QKA72" s="3"/>
      <c r="QKB72" s="3"/>
      <c r="QKC72" s="3"/>
      <c r="QKD72" s="3"/>
      <c r="QKE72" s="3"/>
      <c r="QKF72" s="3"/>
      <c r="QKG72" s="3"/>
      <c r="QKH72" s="3"/>
      <c r="QKI72" s="3"/>
      <c r="QKJ72" s="3"/>
      <c r="QKK72" s="3"/>
      <c r="QKL72" s="3"/>
      <c r="QKM72" s="3"/>
      <c r="QKN72" s="3"/>
      <c r="QKO72" s="3"/>
      <c r="QKP72" s="3"/>
      <c r="QKQ72" s="3"/>
      <c r="QKR72" s="3"/>
      <c r="QKS72" s="3"/>
      <c r="QKT72" s="3"/>
      <c r="QKU72" s="3"/>
      <c r="QKV72" s="3"/>
      <c r="QKW72" s="3"/>
      <c r="QKX72" s="3"/>
      <c r="QKY72" s="3"/>
      <c r="QKZ72" s="3"/>
      <c r="QLA72" s="3"/>
      <c r="QLB72" s="3"/>
      <c r="QLC72" s="3"/>
      <c r="QLD72" s="3"/>
      <c r="QLE72" s="3"/>
      <c r="QLF72" s="3"/>
      <c r="QLG72" s="3"/>
      <c r="QLH72" s="3"/>
      <c r="QLI72" s="3"/>
      <c r="QLJ72" s="3"/>
      <c r="QLK72" s="3"/>
      <c r="QLL72" s="3"/>
      <c r="QLM72" s="3"/>
      <c r="QLN72" s="3"/>
      <c r="QLO72" s="3"/>
      <c r="QLP72" s="3"/>
      <c r="QLQ72" s="3"/>
      <c r="QLR72" s="3"/>
      <c r="QLS72" s="3"/>
      <c r="QLT72" s="3"/>
      <c r="QLU72" s="3"/>
      <c r="QLV72" s="3"/>
      <c r="QLW72" s="3"/>
      <c r="QLX72" s="3"/>
      <c r="QLY72" s="3"/>
      <c r="QLZ72" s="3"/>
      <c r="QMA72" s="3"/>
      <c r="QMB72" s="3"/>
      <c r="QMC72" s="3"/>
      <c r="QMD72" s="3"/>
      <c r="QME72" s="3"/>
      <c r="QMF72" s="3"/>
      <c r="QMG72" s="3"/>
      <c r="QMH72" s="3"/>
      <c r="QMI72" s="3"/>
      <c r="QMJ72" s="3"/>
      <c r="QMK72" s="3"/>
      <c r="QML72" s="3"/>
      <c r="QMM72" s="3"/>
      <c r="QMN72" s="3"/>
      <c r="QMO72" s="3"/>
      <c r="QMP72" s="3"/>
      <c r="QMQ72" s="3"/>
      <c r="QMR72" s="3"/>
      <c r="QMS72" s="3"/>
      <c r="QMT72" s="3"/>
      <c r="QMU72" s="3"/>
      <c r="QMV72" s="3"/>
      <c r="QMW72" s="3"/>
      <c r="QMX72" s="3"/>
      <c r="QMY72" s="3"/>
      <c r="QMZ72" s="3"/>
      <c r="QNA72" s="3"/>
      <c r="QNB72" s="3"/>
      <c r="QNC72" s="3"/>
      <c r="QND72" s="3"/>
      <c r="QNE72" s="3"/>
      <c r="QNF72" s="3"/>
      <c r="QNG72" s="3"/>
      <c r="QNH72" s="3"/>
      <c r="QNI72" s="3"/>
      <c r="QNJ72" s="3"/>
      <c r="QNK72" s="3"/>
      <c r="QNL72" s="3"/>
      <c r="QNM72" s="3"/>
      <c r="QNN72" s="3"/>
      <c r="QNO72" s="3"/>
      <c r="QNP72" s="3"/>
      <c r="QNQ72" s="3"/>
      <c r="QNR72" s="3"/>
      <c r="QNS72" s="3"/>
      <c r="QNT72" s="3"/>
      <c r="QNU72" s="3"/>
      <c r="QNV72" s="3"/>
      <c r="QNW72" s="3"/>
      <c r="QNX72" s="3"/>
      <c r="QNY72" s="3"/>
      <c r="QNZ72" s="3"/>
      <c r="QOA72" s="3"/>
      <c r="QOB72" s="3"/>
      <c r="QOC72" s="3"/>
      <c r="QOD72" s="3"/>
      <c r="QOE72" s="3"/>
      <c r="QOF72" s="3"/>
      <c r="QOG72" s="3"/>
      <c r="QOH72" s="3"/>
      <c r="QOI72" s="3"/>
      <c r="QOJ72" s="3"/>
      <c r="QOK72" s="3"/>
      <c r="QOL72" s="3"/>
      <c r="QOM72" s="3"/>
      <c r="QON72" s="3"/>
      <c r="QOO72" s="3"/>
      <c r="QOP72" s="3"/>
      <c r="QOQ72" s="3"/>
      <c r="QOR72" s="3"/>
      <c r="QOS72" s="3"/>
      <c r="QOT72" s="3"/>
      <c r="QOU72" s="3"/>
      <c r="QOV72" s="3"/>
      <c r="QOW72" s="3"/>
      <c r="QOX72" s="3"/>
      <c r="QOY72" s="3"/>
      <c r="QOZ72" s="3"/>
      <c r="QPA72" s="3"/>
      <c r="QPB72" s="3"/>
      <c r="QPC72" s="3"/>
      <c r="QPD72" s="3"/>
      <c r="QPE72" s="3"/>
      <c r="QPF72" s="3"/>
      <c r="QPG72" s="3"/>
      <c r="QPH72" s="3"/>
      <c r="QPI72" s="3"/>
      <c r="QPJ72" s="3"/>
      <c r="QPK72" s="3"/>
      <c r="QPL72" s="3"/>
      <c r="QPM72" s="3"/>
      <c r="QPN72" s="3"/>
      <c r="QPO72" s="3"/>
      <c r="QPP72" s="3"/>
      <c r="QPQ72" s="3"/>
      <c r="QPR72" s="3"/>
      <c r="QPS72" s="3"/>
      <c r="QPT72" s="3"/>
      <c r="QPU72" s="3"/>
      <c r="QPV72" s="3"/>
      <c r="QPW72" s="3"/>
      <c r="QPX72" s="3"/>
      <c r="QPY72" s="3"/>
      <c r="QPZ72" s="3"/>
      <c r="QQA72" s="3"/>
      <c r="QQB72" s="3"/>
      <c r="QQC72" s="3"/>
      <c r="QQD72" s="3"/>
      <c r="QQE72" s="3"/>
      <c r="QQF72" s="3"/>
      <c r="QQG72" s="3"/>
      <c r="QQH72" s="3"/>
      <c r="QQI72" s="3"/>
      <c r="QQJ72" s="3"/>
      <c r="QQK72" s="3"/>
      <c r="QQL72" s="3"/>
      <c r="QQM72" s="3"/>
      <c r="QQN72" s="3"/>
      <c r="QQO72" s="3"/>
      <c r="QQP72" s="3"/>
      <c r="QQQ72" s="3"/>
      <c r="QQR72" s="3"/>
      <c r="QQS72" s="3"/>
      <c r="QQT72" s="3"/>
      <c r="QQU72" s="3"/>
      <c r="QQV72" s="3"/>
      <c r="QQW72" s="3"/>
      <c r="QQX72" s="3"/>
      <c r="QQY72" s="3"/>
      <c r="QQZ72" s="3"/>
      <c r="QRA72" s="3"/>
      <c r="QRB72" s="3"/>
      <c r="QRC72" s="3"/>
      <c r="QRD72" s="3"/>
      <c r="QRE72" s="3"/>
      <c r="QRF72" s="3"/>
      <c r="QRG72" s="3"/>
      <c r="QRH72" s="3"/>
      <c r="QRI72" s="3"/>
      <c r="QRJ72" s="3"/>
      <c r="QRK72" s="3"/>
      <c r="QRL72" s="3"/>
      <c r="QRM72" s="3"/>
      <c r="QRN72" s="3"/>
      <c r="QRO72" s="3"/>
      <c r="QRP72" s="3"/>
      <c r="QRQ72" s="3"/>
      <c r="QRR72" s="3"/>
      <c r="QRS72" s="3"/>
      <c r="QRT72" s="3"/>
      <c r="QRU72" s="3"/>
      <c r="QRV72" s="3"/>
      <c r="QRW72" s="3"/>
      <c r="QRX72" s="3"/>
      <c r="QRY72" s="3"/>
      <c r="QRZ72" s="3"/>
      <c r="QSA72" s="3"/>
      <c r="QSB72" s="3"/>
      <c r="QSC72" s="3"/>
      <c r="QSD72" s="3"/>
      <c r="QSE72" s="3"/>
      <c r="QSF72" s="3"/>
      <c r="QSG72" s="3"/>
      <c r="QSH72" s="3"/>
      <c r="QSI72" s="3"/>
      <c r="QSJ72" s="3"/>
      <c r="QSK72" s="3"/>
      <c r="QSL72" s="3"/>
      <c r="QSM72" s="3"/>
      <c r="QSN72" s="3"/>
      <c r="QSO72" s="3"/>
      <c r="QSP72" s="3"/>
      <c r="QSQ72" s="3"/>
      <c r="QSR72" s="3"/>
      <c r="QSS72" s="3"/>
      <c r="QST72" s="3"/>
      <c r="QSU72" s="3"/>
      <c r="QSV72" s="3"/>
      <c r="QSW72" s="3"/>
      <c r="QSX72" s="3"/>
      <c r="QSY72" s="3"/>
      <c r="QSZ72" s="3"/>
      <c r="QTA72" s="3"/>
      <c r="QTB72" s="3"/>
      <c r="QTC72" s="3"/>
      <c r="QTD72" s="3"/>
      <c r="QTE72" s="3"/>
      <c r="QTF72" s="3"/>
      <c r="QTG72" s="3"/>
      <c r="QTH72" s="3"/>
      <c r="QTI72" s="3"/>
      <c r="QTJ72" s="3"/>
      <c r="QTK72" s="3"/>
      <c r="QTL72" s="3"/>
      <c r="QTM72" s="3"/>
      <c r="QTN72" s="3"/>
      <c r="QTO72" s="3"/>
      <c r="QTP72" s="3"/>
      <c r="QTQ72" s="3"/>
      <c r="QTR72" s="3"/>
      <c r="QTS72" s="3"/>
      <c r="QTT72" s="3"/>
      <c r="QTU72" s="3"/>
      <c r="QTV72" s="3"/>
      <c r="QTW72" s="3"/>
      <c r="QTX72" s="3"/>
      <c r="QTY72" s="3"/>
      <c r="QTZ72" s="3"/>
      <c r="QUA72" s="3"/>
      <c r="QUB72" s="3"/>
      <c r="QUC72" s="3"/>
      <c r="QUD72" s="3"/>
      <c r="QUE72" s="3"/>
      <c r="QUF72" s="3"/>
      <c r="QUG72" s="3"/>
      <c r="QUH72" s="3"/>
      <c r="QUI72" s="3"/>
      <c r="QUJ72" s="3"/>
      <c r="QUK72" s="3"/>
      <c r="QUL72" s="3"/>
      <c r="QUM72" s="3"/>
      <c r="QUN72" s="3"/>
      <c r="QUO72" s="3"/>
      <c r="QUP72" s="3"/>
      <c r="QUQ72" s="3"/>
      <c r="QUR72" s="3"/>
      <c r="QUS72" s="3"/>
      <c r="QUT72" s="3"/>
      <c r="QUU72" s="3"/>
      <c r="QUV72" s="3"/>
      <c r="QUW72" s="3"/>
      <c r="QUX72" s="3"/>
      <c r="QUY72" s="3"/>
      <c r="QUZ72" s="3"/>
      <c r="QVA72" s="3"/>
      <c r="QVB72" s="3"/>
      <c r="QVC72" s="3"/>
      <c r="QVD72" s="3"/>
      <c r="QVE72" s="3"/>
      <c r="QVF72" s="3"/>
      <c r="QVG72" s="3"/>
      <c r="QVH72" s="3"/>
      <c r="QVI72" s="3"/>
      <c r="QVJ72" s="3"/>
      <c r="QVK72" s="3"/>
      <c r="QVL72" s="3"/>
      <c r="QVM72" s="3"/>
      <c r="QVN72" s="3"/>
      <c r="QVO72" s="3"/>
      <c r="QVP72" s="3"/>
      <c r="QVQ72" s="3"/>
      <c r="QVR72" s="3"/>
      <c r="QVS72" s="3"/>
      <c r="QVT72" s="3"/>
      <c r="QVU72" s="3"/>
      <c r="QVV72" s="3"/>
      <c r="QVW72" s="3"/>
      <c r="QVX72" s="3"/>
      <c r="QVY72" s="3"/>
      <c r="QVZ72" s="3"/>
      <c r="QWA72" s="3"/>
      <c r="QWB72" s="3"/>
      <c r="QWC72" s="3"/>
      <c r="QWD72" s="3"/>
      <c r="QWE72" s="3"/>
      <c r="QWF72" s="3"/>
      <c r="QWG72" s="3"/>
      <c r="QWH72" s="3"/>
      <c r="QWI72" s="3"/>
      <c r="QWJ72" s="3"/>
      <c r="QWK72" s="3"/>
      <c r="QWL72" s="3"/>
      <c r="QWM72" s="3"/>
      <c r="QWN72" s="3"/>
      <c r="QWO72" s="3"/>
      <c r="QWP72" s="3"/>
      <c r="QWQ72" s="3"/>
      <c r="QWR72" s="3"/>
      <c r="QWS72" s="3"/>
      <c r="QWT72" s="3"/>
      <c r="QWU72" s="3"/>
      <c r="QWV72" s="3"/>
      <c r="QWW72" s="3"/>
      <c r="QWX72" s="3"/>
      <c r="QWY72" s="3"/>
      <c r="QWZ72" s="3"/>
      <c r="QXA72" s="3"/>
      <c r="QXB72" s="3"/>
      <c r="QXC72" s="3"/>
      <c r="QXD72" s="3"/>
      <c r="QXE72" s="3"/>
      <c r="QXF72" s="3"/>
      <c r="QXG72" s="3"/>
      <c r="QXH72" s="3"/>
      <c r="QXI72" s="3"/>
      <c r="QXJ72" s="3"/>
      <c r="QXK72" s="3"/>
      <c r="QXL72" s="3"/>
      <c r="QXM72" s="3"/>
      <c r="QXN72" s="3"/>
      <c r="QXO72" s="3"/>
      <c r="QXP72" s="3"/>
      <c r="QXQ72" s="3"/>
      <c r="QXR72" s="3"/>
      <c r="QXS72" s="3"/>
      <c r="QXT72" s="3"/>
      <c r="QXU72" s="3"/>
      <c r="QXV72" s="3"/>
      <c r="QXW72" s="3"/>
      <c r="QXX72" s="3"/>
      <c r="QXY72" s="3"/>
      <c r="QXZ72" s="3"/>
      <c r="QYA72" s="3"/>
      <c r="QYB72" s="3"/>
      <c r="QYC72" s="3"/>
      <c r="QYD72" s="3"/>
      <c r="QYE72" s="3"/>
      <c r="QYF72" s="3"/>
      <c r="QYG72" s="3"/>
      <c r="QYH72" s="3"/>
      <c r="QYI72" s="3"/>
      <c r="QYJ72" s="3"/>
      <c r="QYK72" s="3"/>
      <c r="QYL72" s="3"/>
      <c r="QYM72" s="3"/>
      <c r="QYN72" s="3"/>
      <c r="QYO72" s="3"/>
      <c r="QYP72" s="3"/>
      <c r="QYQ72" s="3"/>
      <c r="QYR72" s="3"/>
      <c r="QYS72" s="3"/>
      <c r="QYT72" s="3"/>
      <c r="QYU72" s="3"/>
      <c r="QYV72" s="3"/>
      <c r="QYW72" s="3"/>
      <c r="QYX72" s="3"/>
      <c r="QYY72" s="3"/>
      <c r="QYZ72" s="3"/>
      <c r="QZA72" s="3"/>
      <c r="QZB72" s="3"/>
      <c r="QZC72" s="3"/>
      <c r="QZD72" s="3"/>
      <c r="QZE72" s="3"/>
      <c r="QZF72" s="3"/>
      <c r="QZG72" s="3"/>
      <c r="QZH72" s="3"/>
      <c r="QZI72" s="3"/>
      <c r="QZJ72" s="3"/>
      <c r="QZK72" s="3"/>
      <c r="QZL72" s="3"/>
      <c r="QZM72" s="3"/>
      <c r="QZN72" s="3"/>
      <c r="QZO72" s="3"/>
      <c r="QZP72" s="3"/>
      <c r="QZQ72" s="3"/>
      <c r="QZR72" s="3"/>
      <c r="QZS72" s="3"/>
      <c r="QZT72" s="3"/>
      <c r="QZU72" s="3"/>
      <c r="QZV72" s="3"/>
      <c r="QZW72" s="3"/>
      <c r="QZX72" s="3"/>
      <c r="QZY72" s="3"/>
      <c r="QZZ72" s="3"/>
      <c r="RAA72" s="3"/>
      <c r="RAB72" s="3"/>
      <c r="RAC72" s="3"/>
      <c r="RAD72" s="3"/>
      <c r="RAE72" s="3"/>
      <c r="RAF72" s="3"/>
      <c r="RAG72" s="3"/>
      <c r="RAH72" s="3"/>
      <c r="RAI72" s="3"/>
      <c r="RAJ72" s="3"/>
      <c r="RAK72" s="3"/>
      <c r="RAL72" s="3"/>
      <c r="RAM72" s="3"/>
      <c r="RAN72" s="3"/>
      <c r="RAO72" s="3"/>
      <c r="RAP72" s="3"/>
      <c r="RAQ72" s="3"/>
      <c r="RAR72" s="3"/>
      <c r="RAS72" s="3"/>
      <c r="RAT72" s="3"/>
      <c r="RAU72" s="3"/>
      <c r="RAV72" s="3"/>
      <c r="RAW72" s="3"/>
      <c r="RAX72" s="3"/>
      <c r="RAY72" s="3"/>
      <c r="RAZ72" s="3"/>
      <c r="RBA72" s="3"/>
      <c r="RBB72" s="3"/>
      <c r="RBC72" s="3"/>
      <c r="RBD72" s="3"/>
      <c r="RBE72" s="3"/>
      <c r="RBF72" s="3"/>
      <c r="RBG72" s="3"/>
      <c r="RBH72" s="3"/>
      <c r="RBI72" s="3"/>
      <c r="RBJ72" s="3"/>
      <c r="RBK72" s="3"/>
      <c r="RBL72" s="3"/>
      <c r="RBM72" s="3"/>
      <c r="RBN72" s="3"/>
      <c r="RBO72" s="3"/>
      <c r="RBP72" s="3"/>
      <c r="RBQ72" s="3"/>
      <c r="RBR72" s="3"/>
      <c r="RBS72" s="3"/>
      <c r="RBT72" s="3"/>
      <c r="RBU72" s="3"/>
      <c r="RBV72" s="3"/>
      <c r="RBW72" s="3"/>
      <c r="RBX72" s="3"/>
      <c r="RBY72" s="3"/>
      <c r="RBZ72" s="3"/>
      <c r="RCA72" s="3"/>
      <c r="RCB72" s="3"/>
      <c r="RCC72" s="3"/>
      <c r="RCD72" s="3"/>
      <c r="RCE72" s="3"/>
      <c r="RCF72" s="3"/>
      <c r="RCG72" s="3"/>
      <c r="RCH72" s="3"/>
      <c r="RCI72" s="3"/>
      <c r="RCJ72" s="3"/>
      <c r="RCK72" s="3"/>
      <c r="RCL72" s="3"/>
      <c r="RCM72" s="3"/>
      <c r="RCN72" s="3"/>
      <c r="RCO72" s="3"/>
      <c r="RCP72" s="3"/>
      <c r="RCQ72" s="3"/>
      <c r="RCR72" s="3"/>
      <c r="RCS72" s="3"/>
      <c r="RCT72" s="3"/>
      <c r="RCU72" s="3"/>
      <c r="RCV72" s="3"/>
      <c r="RCW72" s="3"/>
      <c r="RCX72" s="3"/>
      <c r="RCY72" s="3"/>
      <c r="RCZ72" s="3"/>
      <c r="RDA72" s="3"/>
      <c r="RDB72" s="3"/>
      <c r="RDC72" s="3"/>
      <c r="RDD72" s="3"/>
      <c r="RDE72" s="3"/>
      <c r="RDF72" s="3"/>
      <c r="RDG72" s="3"/>
      <c r="RDH72" s="3"/>
      <c r="RDI72" s="3"/>
      <c r="RDJ72" s="3"/>
      <c r="RDK72" s="3"/>
      <c r="RDL72" s="3"/>
      <c r="RDM72" s="3"/>
      <c r="RDN72" s="3"/>
      <c r="RDO72" s="3"/>
      <c r="RDP72" s="3"/>
      <c r="RDQ72" s="3"/>
      <c r="RDR72" s="3"/>
      <c r="RDS72" s="3"/>
      <c r="RDT72" s="3"/>
      <c r="RDU72" s="3"/>
      <c r="RDV72" s="3"/>
      <c r="RDW72" s="3"/>
      <c r="RDX72" s="3"/>
      <c r="RDY72" s="3"/>
      <c r="RDZ72" s="3"/>
      <c r="REA72" s="3"/>
      <c r="REB72" s="3"/>
      <c r="REC72" s="3"/>
      <c r="RED72" s="3"/>
      <c r="REE72" s="3"/>
      <c r="REF72" s="3"/>
      <c r="REG72" s="3"/>
      <c r="REH72" s="3"/>
      <c r="REI72" s="3"/>
      <c r="REJ72" s="3"/>
      <c r="REK72" s="3"/>
      <c r="REL72" s="3"/>
      <c r="REM72" s="3"/>
      <c r="REN72" s="3"/>
      <c r="REO72" s="3"/>
      <c r="REP72" s="3"/>
      <c r="REQ72" s="3"/>
      <c r="RER72" s="3"/>
      <c r="RES72" s="3"/>
      <c r="RET72" s="3"/>
      <c r="REU72" s="3"/>
      <c r="REV72" s="3"/>
      <c r="REW72" s="3"/>
      <c r="REX72" s="3"/>
      <c r="REY72" s="3"/>
      <c r="REZ72" s="3"/>
      <c r="RFA72" s="3"/>
      <c r="RFB72" s="3"/>
      <c r="RFC72" s="3"/>
      <c r="RFD72" s="3"/>
      <c r="RFE72" s="3"/>
      <c r="RFF72" s="3"/>
      <c r="RFG72" s="3"/>
      <c r="RFH72" s="3"/>
      <c r="RFI72" s="3"/>
      <c r="RFJ72" s="3"/>
      <c r="RFK72" s="3"/>
      <c r="RFL72" s="3"/>
      <c r="RFM72" s="3"/>
      <c r="RFN72" s="3"/>
      <c r="RFO72" s="3"/>
      <c r="RFP72" s="3"/>
      <c r="RFQ72" s="3"/>
      <c r="RFR72" s="3"/>
      <c r="RFS72" s="3"/>
      <c r="RFT72" s="3"/>
      <c r="RFU72" s="3"/>
      <c r="RFV72" s="3"/>
      <c r="RFW72" s="3"/>
      <c r="RFX72" s="3"/>
      <c r="RFY72" s="3"/>
      <c r="RFZ72" s="3"/>
      <c r="RGA72" s="3"/>
      <c r="RGB72" s="3"/>
      <c r="RGC72" s="3"/>
      <c r="RGD72" s="3"/>
      <c r="RGE72" s="3"/>
      <c r="RGF72" s="3"/>
      <c r="RGG72" s="3"/>
      <c r="RGH72" s="3"/>
      <c r="RGI72" s="3"/>
      <c r="RGJ72" s="3"/>
      <c r="RGK72" s="3"/>
      <c r="RGL72" s="3"/>
      <c r="RGM72" s="3"/>
      <c r="RGN72" s="3"/>
      <c r="RGO72" s="3"/>
      <c r="RGP72" s="3"/>
      <c r="RGQ72" s="3"/>
      <c r="RGR72" s="3"/>
      <c r="RGS72" s="3"/>
      <c r="RGT72" s="3"/>
      <c r="RGU72" s="3"/>
      <c r="RGV72" s="3"/>
      <c r="RGW72" s="3"/>
      <c r="RGX72" s="3"/>
      <c r="RGY72" s="3"/>
      <c r="RGZ72" s="3"/>
      <c r="RHA72" s="3"/>
      <c r="RHB72" s="3"/>
      <c r="RHC72" s="3"/>
      <c r="RHD72" s="3"/>
      <c r="RHE72" s="3"/>
      <c r="RHF72" s="3"/>
      <c r="RHG72" s="3"/>
      <c r="RHH72" s="3"/>
      <c r="RHI72" s="3"/>
      <c r="RHJ72" s="3"/>
      <c r="RHK72" s="3"/>
      <c r="RHL72" s="3"/>
      <c r="RHM72" s="3"/>
      <c r="RHN72" s="3"/>
      <c r="RHO72" s="3"/>
      <c r="RHP72" s="3"/>
      <c r="RHQ72" s="3"/>
      <c r="RHR72" s="3"/>
      <c r="RHS72" s="3"/>
      <c r="RHT72" s="3"/>
      <c r="RHU72" s="3"/>
      <c r="RHV72" s="3"/>
      <c r="RHW72" s="3"/>
      <c r="RHX72" s="3"/>
      <c r="RHY72" s="3"/>
      <c r="RHZ72" s="3"/>
      <c r="RIA72" s="3"/>
      <c r="RIB72" s="3"/>
      <c r="RIC72" s="3"/>
      <c r="RID72" s="3"/>
      <c r="RIE72" s="3"/>
      <c r="RIF72" s="3"/>
      <c r="RIG72" s="3"/>
      <c r="RIH72" s="3"/>
      <c r="RII72" s="3"/>
      <c r="RIJ72" s="3"/>
      <c r="RIK72" s="3"/>
      <c r="RIL72" s="3"/>
      <c r="RIM72" s="3"/>
      <c r="RIN72" s="3"/>
      <c r="RIO72" s="3"/>
      <c r="RIP72" s="3"/>
      <c r="RIQ72" s="3"/>
      <c r="RIR72" s="3"/>
      <c r="RIS72" s="3"/>
      <c r="RIT72" s="3"/>
      <c r="RIU72" s="3"/>
      <c r="RIV72" s="3"/>
      <c r="RIW72" s="3"/>
      <c r="RIX72" s="3"/>
      <c r="RIY72" s="3"/>
      <c r="RIZ72" s="3"/>
      <c r="RJA72" s="3"/>
      <c r="RJB72" s="3"/>
      <c r="RJC72" s="3"/>
      <c r="RJD72" s="3"/>
      <c r="RJE72" s="3"/>
      <c r="RJF72" s="3"/>
      <c r="RJG72" s="3"/>
      <c r="RJH72" s="3"/>
      <c r="RJI72" s="3"/>
      <c r="RJJ72" s="3"/>
      <c r="RJK72" s="3"/>
      <c r="RJL72" s="3"/>
      <c r="RJM72" s="3"/>
      <c r="RJN72" s="3"/>
      <c r="RJO72" s="3"/>
      <c r="RJP72" s="3"/>
      <c r="RJQ72" s="3"/>
      <c r="RJR72" s="3"/>
      <c r="RJS72" s="3"/>
      <c r="RJT72" s="3"/>
      <c r="RJU72" s="3"/>
      <c r="RJV72" s="3"/>
      <c r="RJW72" s="3"/>
      <c r="RJX72" s="3"/>
      <c r="RJY72" s="3"/>
      <c r="RJZ72" s="3"/>
      <c r="RKA72" s="3"/>
      <c r="RKB72" s="3"/>
      <c r="RKC72" s="3"/>
      <c r="RKD72" s="3"/>
      <c r="RKE72" s="3"/>
      <c r="RKF72" s="3"/>
      <c r="RKG72" s="3"/>
      <c r="RKH72" s="3"/>
      <c r="RKI72" s="3"/>
      <c r="RKJ72" s="3"/>
      <c r="RKK72" s="3"/>
      <c r="RKL72" s="3"/>
      <c r="RKM72" s="3"/>
      <c r="RKN72" s="3"/>
      <c r="RKO72" s="3"/>
      <c r="RKP72" s="3"/>
      <c r="RKQ72" s="3"/>
      <c r="RKR72" s="3"/>
      <c r="RKS72" s="3"/>
      <c r="RKT72" s="3"/>
      <c r="RKU72" s="3"/>
      <c r="RKV72" s="3"/>
      <c r="RKW72" s="3"/>
      <c r="RKX72" s="3"/>
      <c r="RKY72" s="3"/>
      <c r="RKZ72" s="3"/>
      <c r="RLA72" s="3"/>
      <c r="RLB72" s="3"/>
      <c r="RLC72" s="3"/>
      <c r="RLD72" s="3"/>
      <c r="RLE72" s="3"/>
      <c r="RLF72" s="3"/>
      <c r="RLG72" s="3"/>
      <c r="RLH72" s="3"/>
      <c r="RLI72" s="3"/>
      <c r="RLJ72" s="3"/>
      <c r="RLK72" s="3"/>
      <c r="RLL72" s="3"/>
      <c r="RLM72" s="3"/>
      <c r="RLN72" s="3"/>
      <c r="RLO72" s="3"/>
      <c r="RLP72" s="3"/>
      <c r="RLQ72" s="3"/>
      <c r="RLR72" s="3"/>
      <c r="RLS72" s="3"/>
      <c r="RLT72" s="3"/>
      <c r="RLU72" s="3"/>
      <c r="RLV72" s="3"/>
      <c r="RLW72" s="3"/>
      <c r="RLX72" s="3"/>
      <c r="RLY72" s="3"/>
      <c r="RLZ72" s="3"/>
      <c r="RMA72" s="3"/>
      <c r="RMB72" s="3"/>
      <c r="RMC72" s="3"/>
      <c r="RMD72" s="3"/>
      <c r="RME72" s="3"/>
      <c r="RMF72" s="3"/>
      <c r="RMG72" s="3"/>
      <c r="RMH72" s="3"/>
      <c r="RMI72" s="3"/>
      <c r="RMJ72" s="3"/>
      <c r="RMK72" s="3"/>
      <c r="RML72" s="3"/>
      <c r="RMM72" s="3"/>
      <c r="RMN72" s="3"/>
      <c r="RMO72" s="3"/>
      <c r="RMP72" s="3"/>
      <c r="RMQ72" s="3"/>
      <c r="RMR72" s="3"/>
      <c r="RMS72" s="3"/>
      <c r="RMT72" s="3"/>
      <c r="RMU72" s="3"/>
      <c r="RMV72" s="3"/>
      <c r="RMW72" s="3"/>
      <c r="RMX72" s="3"/>
      <c r="RMY72" s="3"/>
      <c r="RMZ72" s="3"/>
      <c r="RNA72" s="3"/>
      <c r="RNB72" s="3"/>
      <c r="RNC72" s="3"/>
      <c r="RND72" s="3"/>
      <c r="RNE72" s="3"/>
      <c r="RNF72" s="3"/>
      <c r="RNG72" s="3"/>
      <c r="RNH72" s="3"/>
      <c r="RNI72" s="3"/>
      <c r="RNJ72" s="3"/>
      <c r="RNK72" s="3"/>
      <c r="RNL72" s="3"/>
      <c r="RNM72" s="3"/>
      <c r="RNN72" s="3"/>
      <c r="RNO72" s="3"/>
      <c r="RNP72" s="3"/>
      <c r="RNQ72" s="3"/>
      <c r="RNR72" s="3"/>
      <c r="RNS72" s="3"/>
      <c r="RNT72" s="3"/>
      <c r="RNU72" s="3"/>
      <c r="RNV72" s="3"/>
      <c r="RNW72" s="3"/>
      <c r="RNX72" s="3"/>
      <c r="RNY72" s="3"/>
      <c r="RNZ72" s="3"/>
      <c r="ROA72" s="3"/>
      <c r="ROB72" s="3"/>
      <c r="ROC72" s="3"/>
      <c r="ROD72" s="3"/>
      <c r="ROE72" s="3"/>
      <c r="ROF72" s="3"/>
      <c r="ROG72" s="3"/>
      <c r="ROH72" s="3"/>
      <c r="ROI72" s="3"/>
      <c r="ROJ72" s="3"/>
      <c r="ROK72" s="3"/>
      <c r="ROL72" s="3"/>
      <c r="ROM72" s="3"/>
      <c r="RON72" s="3"/>
      <c r="ROO72" s="3"/>
      <c r="ROP72" s="3"/>
      <c r="ROQ72" s="3"/>
      <c r="ROR72" s="3"/>
      <c r="ROS72" s="3"/>
      <c r="ROT72" s="3"/>
      <c r="ROU72" s="3"/>
      <c r="ROV72" s="3"/>
      <c r="ROW72" s="3"/>
      <c r="ROX72" s="3"/>
      <c r="ROY72" s="3"/>
      <c r="ROZ72" s="3"/>
      <c r="RPA72" s="3"/>
      <c r="RPB72" s="3"/>
      <c r="RPC72" s="3"/>
      <c r="RPD72" s="3"/>
      <c r="RPE72" s="3"/>
      <c r="RPF72" s="3"/>
      <c r="RPG72" s="3"/>
      <c r="RPH72" s="3"/>
      <c r="RPI72" s="3"/>
      <c r="RPJ72" s="3"/>
      <c r="RPK72" s="3"/>
      <c r="RPL72" s="3"/>
      <c r="RPM72" s="3"/>
      <c r="RPN72" s="3"/>
      <c r="RPO72" s="3"/>
      <c r="RPP72" s="3"/>
      <c r="RPQ72" s="3"/>
      <c r="RPR72" s="3"/>
      <c r="RPS72" s="3"/>
      <c r="RPT72" s="3"/>
      <c r="RPU72" s="3"/>
      <c r="RPV72" s="3"/>
      <c r="RPW72" s="3"/>
      <c r="RPX72" s="3"/>
      <c r="RPY72" s="3"/>
      <c r="RPZ72" s="3"/>
      <c r="RQA72" s="3"/>
      <c r="RQB72" s="3"/>
      <c r="RQC72" s="3"/>
      <c r="RQD72" s="3"/>
      <c r="RQE72" s="3"/>
      <c r="RQF72" s="3"/>
      <c r="RQG72" s="3"/>
      <c r="RQH72" s="3"/>
      <c r="RQI72" s="3"/>
      <c r="RQJ72" s="3"/>
      <c r="RQK72" s="3"/>
      <c r="RQL72" s="3"/>
      <c r="RQM72" s="3"/>
      <c r="RQN72" s="3"/>
      <c r="RQO72" s="3"/>
      <c r="RQP72" s="3"/>
      <c r="RQQ72" s="3"/>
      <c r="RQR72" s="3"/>
      <c r="RQS72" s="3"/>
      <c r="RQT72" s="3"/>
      <c r="RQU72" s="3"/>
      <c r="RQV72" s="3"/>
      <c r="RQW72" s="3"/>
      <c r="RQX72" s="3"/>
      <c r="RQY72" s="3"/>
      <c r="RQZ72" s="3"/>
      <c r="RRA72" s="3"/>
      <c r="RRB72" s="3"/>
      <c r="RRC72" s="3"/>
      <c r="RRD72" s="3"/>
      <c r="RRE72" s="3"/>
      <c r="RRF72" s="3"/>
      <c r="RRG72" s="3"/>
      <c r="RRH72" s="3"/>
      <c r="RRI72" s="3"/>
      <c r="RRJ72" s="3"/>
      <c r="RRK72" s="3"/>
      <c r="RRL72" s="3"/>
      <c r="RRM72" s="3"/>
      <c r="RRN72" s="3"/>
      <c r="RRO72" s="3"/>
      <c r="RRP72" s="3"/>
      <c r="RRQ72" s="3"/>
      <c r="RRR72" s="3"/>
      <c r="RRS72" s="3"/>
      <c r="RRT72" s="3"/>
      <c r="RRU72" s="3"/>
      <c r="RRV72" s="3"/>
      <c r="RRW72" s="3"/>
      <c r="RRX72" s="3"/>
      <c r="RRY72" s="3"/>
      <c r="RRZ72" s="3"/>
      <c r="RSA72" s="3"/>
      <c r="RSB72" s="3"/>
      <c r="RSC72" s="3"/>
      <c r="RSD72" s="3"/>
      <c r="RSE72" s="3"/>
      <c r="RSF72" s="3"/>
      <c r="RSG72" s="3"/>
      <c r="RSH72" s="3"/>
      <c r="RSI72" s="3"/>
      <c r="RSJ72" s="3"/>
      <c r="RSK72" s="3"/>
      <c r="RSL72" s="3"/>
      <c r="RSM72" s="3"/>
      <c r="RSN72" s="3"/>
      <c r="RSO72" s="3"/>
      <c r="RSP72" s="3"/>
      <c r="RSQ72" s="3"/>
      <c r="RSR72" s="3"/>
      <c r="RSS72" s="3"/>
      <c r="RST72" s="3"/>
      <c r="RSU72" s="3"/>
      <c r="RSV72" s="3"/>
      <c r="RSW72" s="3"/>
      <c r="RSX72" s="3"/>
      <c r="RSY72" s="3"/>
      <c r="RSZ72" s="3"/>
      <c r="RTA72" s="3"/>
      <c r="RTB72" s="3"/>
      <c r="RTC72" s="3"/>
      <c r="RTD72" s="3"/>
      <c r="RTE72" s="3"/>
      <c r="RTF72" s="3"/>
      <c r="RTG72" s="3"/>
      <c r="RTH72" s="3"/>
      <c r="RTI72" s="3"/>
      <c r="RTJ72" s="3"/>
      <c r="RTK72" s="3"/>
      <c r="RTL72" s="3"/>
      <c r="RTM72" s="3"/>
      <c r="RTN72" s="3"/>
      <c r="RTO72" s="3"/>
      <c r="RTP72" s="3"/>
      <c r="RTQ72" s="3"/>
      <c r="RTR72" s="3"/>
      <c r="RTS72" s="3"/>
      <c r="RTT72" s="3"/>
      <c r="RTU72" s="3"/>
      <c r="RTV72" s="3"/>
      <c r="RTW72" s="3"/>
      <c r="RTX72" s="3"/>
      <c r="RTY72" s="3"/>
      <c r="RTZ72" s="3"/>
      <c r="RUA72" s="3"/>
      <c r="RUB72" s="3"/>
      <c r="RUC72" s="3"/>
      <c r="RUD72" s="3"/>
      <c r="RUE72" s="3"/>
      <c r="RUF72" s="3"/>
      <c r="RUG72" s="3"/>
      <c r="RUH72" s="3"/>
      <c r="RUI72" s="3"/>
      <c r="RUJ72" s="3"/>
      <c r="RUK72" s="3"/>
      <c r="RUL72" s="3"/>
      <c r="RUM72" s="3"/>
      <c r="RUN72" s="3"/>
      <c r="RUO72" s="3"/>
      <c r="RUP72" s="3"/>
      <c r="RUQ72" s="3"/>
      <c r="RUR72" s="3"/>
      <c r="RUS72" s="3"/>
      <c r="RUT72" s="3"/>
      <c r="RUU72" s="3"/>
      <c r="RUV72" s="3"/>
      <c r="RUW72" s="3"/>
      <c r="RUX72" s="3"/>
      <c r="RUY72" s="3"/>
      <c r="RUZ72" s="3"/>
      <c r="RVA72" s="3"/>
      <c r="RVB72" s="3"/>
      <c r="RVC72" s="3"/>
      <c r="RVD72" s="3"/>
      <c r="RVE72" s="3"/>
      <c r="RVF72" s="3"/>
      <c r="RVG72" s="3"/>
      <c r="RVH72" s="3"/>
      <c r="RVI72" s="3"/>
      <c r="RVJ72" s="3"/>
      <c r="RVK72" s="3"/>
      <c r="RVL72" s="3"/>
      <c r="RVM72" s="3"/>
      <c r="RVN72" s="3"/>
      <c r="RVO72" s="3"/>
      <c r="RVP72" s="3"/>
      <c r="RVQ72" s="3"/>
      <c r="RVR72" s="3"/>
      <c r="RVS72" s="3"/>
      <c r="RVT72" s="3"/>
      <c r="RVU72" s="3"/>
      <c r="RVV72" s="3"/>
      <c r="RVW72" s="3"/>
      <c r="RVX72" s="3"/>
      <c r="RVY72" s="3"/>
      <c r="RVZ72" s="3"/>
      <c r="RWA72" s="3"/>
      <c r="RWB72" s="3"/>
      <c r="RWC72" s="3"/>
      <c r="RWD72" s="3"/>
      <c r="RWE72" s="3"/>
      <c r="RWF72" s="3"/>
      <c r="RWG72" s="3"/>
      <c r="RWH72" s="3"/>
      <c r="RWI72" s="3"/>
      <c r="RWJ72" s="3"/>
      <c r="RWK72" s="3"/>
      <c r="RWL72" s="3"/>
      <c r="RWM72" s="3"/>
      <c r="RWN72" s="3"/>
      <c r="RWO72" s="3"/>
      <c r="RWP72" s="3"/>
      <c r="RWQ72" s="3"/>
      <c r="RWR72" s="3"/>
      <c r="RWS72" s="3"/>
      <c r="RWT72" s="3"/>
      <c r="RWU72" s="3"/>
      <c r="RWV72" s="3"/>
      <c r="RWW72" s="3"/>
      <c r="RWX72" s="3"/>
      <c r="RWY72" s="3"/>
      <c r="RWZ72" s="3"/>
      <c r="RXA72" s="3"/>
      <c r="RXB72" s="3"/>
      <c r="RXC72" s="3"/>
      <c r="RXD72" s="3"/>
      <c r="RXE72" s="3"/>
      <c r="RXF72" s="3"/>
      <c r="RXG72" s="3"/>
      <c r="RXH72" s="3"/>
      <c r="RXI72" s="3"/>
      <c r="RXJ72" s="3"/>
      <c r="RXK72" s="3"/>
      <c r="RXL72" s="3"/>
      <c r="RXM72" s="3"/>
      <c r="RXN72" s="3"/>
      <c r="RXO72" s="3"/>
      <c r="RXP72" s="3"/>
      <c r="RXQ72" s="3"/>
      <c r="RXR72" s="3"/>
      <c r="RXS72" s="3"/>
      <c r="RXT72" s="3"/>
      <c r="RXU72" s="3"/>
      <c r="RXV72" s="3"/>
      <c r="RXW72" s="3"/>
      <c r="RXX72" s="3"/>
      <c r="RXY72" s="3"/>
      <c r="RXZ72" s="3"/>
      <c r="RYA72" s="3"/>
      <c r="RYB72" s="3"/>
      <c r="RYC72" s="3"/>
      <c r="RYD72" s="3"/>
      <c r="RYE72" s="3"/>
      <c r="RYF72" s="3"/>
      <c r="RYG72" s="3"/>
      <c r="RYH72" s="3"/>
      <c r="RYI72" s="3"/>
      <c r="RYJ72" s="3"/>
      <c r="RYK72" s="3"/>
      <c r="RYL72" s="3"/>
      <c r="RYM72" s="3"/>
      <c r="RYN72" s="3"/>
      <c r="RYO72" s="3"/>
      <c r="RYP72" s="3"/>
      <c r="RYQ72" s="3"/>
      <c r="RYR72" s="3"/>
      <c r="RYS72" s="3"/>
      <c r="RYT72" s="3"/>
      <c r="RYU72" s="3"/>
      <c r="RYV72" s="3"/>
      <c r="RYW72" s="3"/>
      <c r="RYX72" s="3"/>
      <c r="RYY72" s="3"/>
      <c r="RYZ72" s="3"/>
      <c r="RZA72" s="3"/>
      <c r="RZB72" s="3"/>
      <c r="RZC72" s="3"/>
      <c r="RZD72" s="3"/>
      <c r="RZE72" s="3"/>
      <c r="RZF72" s="3"/>
      <c r="RZG72" s="3"/>
      <c r="RZH72" s="3"/>
      <c r="RZI72" s="3"/>
      <c r="RZJ72" s="3"/>
      <c r="RZK72" s="3"/>
      <c r="RZL72" s="3"/>
      <c r="RZM72" s="3"/>
      <c r="RZN72" s="3"/>
      <c r="RZO72" s="3"/>
      <c r="RZP72" s="3"/>
      <c r="RZQ72" s="3"/>
      <c r="RZR72" s="3"/>
      <c r="RZS72" s="3"/>
      <c r="RZT72" s="3"/>
      <c r="RZU72" s="3"/>
      <c r="RZV72" s="3"/>
      <c r="RZW72" s="3"/>
      <c r="RZX72" s="3"/>
      <c r="RZY72" s="3"/>
      <c r="RZZ72" s="3"/>
      <c r="SAA72" s="3"/>
      <c r="SAB72" s="3"/>
      <c r="SAC72" s="3"/>
      <c r="SAD72" s="3"/>
      <c r="SAE72" s="3"/>
      <c r="SAF72" s="3"/>
      <c r="SAG72" s="3"/>
      <c r="SAH72" s="3"/>
      <c r="SAI72" s="3"/>
      <c r="SAJ72" s="3"/>
      <c r="SAK72" s="3"/>
      <c r="SAL72" s="3"/>
      <c r="SAM72" s="3"/>
      <c r="SAN72" s="3"/>
      <c r="SAO72" s="3"/>
      <c r="SAP72" s="3"/>
      <c r="SAQ72" s="3"/>
      <c r="SAR72" s="3"/>
      <c r="SAS72" s="3"/>
      <c r="SAT72" s="3"/>
      <c r="SAU72" s="3"/>
      <c r="SAV72" s="3"/>
      <c r="SAW72" s="3"/>
      <c r="SAX72" s="3"/>
      <c r="SAY72" s="3"/>
      <c r="SAZ72" s="3"/>
      <c r="SBA72" s="3"/>
      <c r="SBB72" s="3"/>
      <c r="SBC72" s="3"/>
      <c r="SBD72" s="3"/>
      <c r="SBE72" s="3"/>
      <c r="SBF72" s="3"/>
      <c r="SBG72" s="3"/>
      <c r="SBH72" s="3"/>
      <c r="SBI72" s="3"/>
      <c r="SBJ72" s="3"/>
      <c r="SBK72" s="3"/>
      <c r="SBL72" s="3"/>
      <c r="SBM72" s="3"/>
      <c r="SBN72" s="3"/>
      <c r="SBO72" s="3"/>
      <c r="SBP72" s="3"/>
      <c r="SBQ72" s="3"/>
      <c r="SBR72" s="3"/>
      <c r="SBS72" s="3"/>
      <c r="SBT72" s="3"/>
      <c r="SBU72" s="3"/>
      <c r="SBV72" s="3"/>
      <c r="SBW72" s="3"/>
      <c r="SBX72" s="3"/>
      <c r="SBY72" s="3"/>
      <c r="SBZ72" s="3"/>
      <c r="SCA72" s="3"/>
      <c r="SCB72" s="3"/>
      <c r="SCC72" s="3"/>
      <c r="SCD72" s="3"/>
      <c r="SCE72" s="3"/>
      <c r="SCF72" s="3"/>
      <c r="SCG72" s="3"/>
      <c r="SCH72" s="3"/>
      <c r="SCI72" s="3"/>
      <c r="SCJ72" s="3"/>
      <c r="SCK72" s="3"/>
      <c r="SCL72" s="3"/>
      <c r="SCM72" s="3"/>
      <c r="SCN72" s="3"/>
      <c r="SCO72" s="3"/>
      <c r="SCP72" s="3"/>
      <c r="SCQ72" s="3"/>
      <c r="SCR72" s="3"/>
      <c r="SCS72" s="3"/>
      <c r="SCT72" s="3"/>
      <c r="SCU72" s="3"/>
      <c r="SCV72" s="3"/>
      <c r="SCW72" s="3"/>
      <c r="SCX72" s="3"/>
      <c r="SCY72" s="3"/>
      <c r="SCZ72" s="3"/>
      <c r="SDA72" s="3"/>
      <c r="SDB72" s="3"/>
      <c r="SDC72" s="3"/>
      <c r="SDD72" s="3"/>
      <c r="SDE72" s="3"/>
      <c r="SDF72" s="3"/>
      <c r="SDG72" s="3"/>
      <c r="SDH72" s="3"/>
      <c r="SDI72" s="3"/>
      <c r="SDJ72" s="3"/>
      <c r="SDK72" s="3"/>
      <c r="SDL72" s="3"/>
      <c r="SDM72" s="3"/>
      <c r="SDN72" s="3"/>
      <c r="SDO72" s="3"/>
      <c r="SDP72" s="3"/>
      <c r="SDQ72" s="3"/>
      <c r="SDR72" s="3"/>
      <c r="SDS72" s="3"/>
      <c r="SDT72" s="3"/>
      <c r="SDU72" s="3"/>
      <c r="SDV72" s="3"/>
      <c r="SDW72" s="3"/>
      <c r="SDX72" s="3"/>
      <c r="SDY72" s="3"/>
      <c r="SDZ72" s="3"/>
      <c r="SEA72" s="3"/>
      <c r="SEB72" s="3"/>
      <c r="SEC72" s="3"/>
      <c r="SED72" s="3"/>
      <c r="SEE72" s="3"/>
      <c r="SEF72" s="3"/>
      <c r="SEG72" s="3"/>
      <c r="SEH72" s="3"/>
      <c r="SEI72" s="3"/>
      <c r="SEJ72" s="3"/>
      <c r="SEK72" s="3"/>
      <c r="SEL72" s="3"/>
      <c r="SEM72" s="3"/>
      <c r="SEN72" s="3"/>
      <c r="SEO72" s="3"/>
      <c r="SEP72" s="3"/>
      <c r="SEQ72" s="3"/>
      <c r="SER72" s="3"/>
      <c r="SES72" s="3"/>
      <c r="SET72" s="3"/>
      <c r="SEU72" s="3"/>
      <c r="SEV72" s="3"/>
      <c r="SEW72" s="3"/>
      <c r="SEX72" s="3"/>
      <c r="SEY72" s="3"/>
      <c r="SEZ72" s="3"/>
      <c r="SFA72" s="3"/>
      <c r="SFB72" s="3"/>
      <c r="SFC72" s="3"/>
      <c r="SFD72" s="3"/>
      <c r="SFE72" s="3"/>
      <c r="SFF72" s="3"/>
      <c r="SFG72" s="3"/>
      <c r="SFH72" s="3"/>
      <c r="SFI72" s="3"/>
      <c r="SFJ72" s="3"/>
      <c r="SFK72" s="3"/>
      <c r="SFL72" s="3"/>
      <c r="SFM72" s="3"/>
      <c r="SFN72" s="3"/>
      <c r="SFO72" s="3"/>
      <c r="SFP72" s="3"/>
      <c r="SFQ72" s="3"/>
      <c r="SFR72" s="3"/>
      <c r="SFS72" s="3"/>
      <c r="SFT72" s="3"/>
      <c r="SFU72" s="3"/>
      <c r="SFV72" s="3"/>
      <c r="SFW72" s="3"/>
      <c r="SFX72" s="3"/>
      <c r="SFY72" s="3"/>
      <c r="SFZ72" s="3"/>
      <c r="SGA72" s="3"/>
      <c r="SGB72" s="3"/>
      <c r="SGC72" s="3"/>
      <c r="SGD72" s="3"/>
      <c r="SGE72" s="3"/>
      <c r="SGF72" s="3"/>
      <c r="SGG72" s="3"/>
      <c r="SGH72" s="3"/>
      <c r="SGI72" s="3"/>
      <c r="SGJ72" s="3"/>
      <c r="SGK72" s="3"/>
      <c r="SGL72" s="3"/>
      <c r="SGM72" s="3"/>
      <c r="SGN72" s="3"/>
      <c r="SGO72" s="3"/>
      <c r="SGP72" s="3"/>
      <c r="SGQ72" s="3"/>
      <c r="SGR72" s="3"/>
      <c r="SGS72" s="3"/>
      <c r="SGT72" s="3"/>
      <c r="SGU72" s="3"/>
      <c r="SGV72" s="3"/>
      <c r="SGW72" s="3"/>
      <c r="SGX72" s="3"/>
      <c r="SGY72" s="3"/>
      <c r="SGZ72" s="3"/>
      <c r="SHA72" s="3"/>
      <c r="SHB72" s="3"/>
      <c r="SHC72" s="3"/>
      <c r="SHD72" s="3"/>
      <c r="SHE72" s="3"/>
      <c r="SHF72" s="3"/>
      <c r="SHG72" s="3"/>
      <c r="SHH72" s="3"/>
      <c r="SHI72" s="3"/>
      <c r="SHJ72" s="3"/>
      <c r="SHK72" s="3"/>
      <c r="SHL72" s="3"/>
      <c r="SHM72" s="3"/>
      <c r="SHN72" s="3"/>
      <c r="SHO72" s="3"/>
      <c r="SHP72" s="3"/>
      <c r="SHQ72" s="3"/>
      <c r="SHR72" s="3"/>
      <c r="SHS72" s="3"/>
      <c r="SHT72" s="3"/>
      <c r="SHU72" s="3"/>
      <c r="SHV72" s="3"/>
      <c r="SHW72" s="3"/>
      <c r="SHX72" s="3"/>
      <c r="SHY72" s="3"/>
      <c r="SHZ72" s="3"/>
      <c r="SIA72" s="3"/>
      <c r="SIB72" s="3"/>
      <c r="SIC72" s="3"/>
      <c r="SID72" s="3"/>
      <c r="SIE72" s="3"/>
      <c r="SIF72" s="3"/>
      <c r="SIG72" s="3"/>
      <c r="SIH72" s="3"/>
      <c r="SII72" s="3"/>
      <c r="SIJ72" s="3"/>
      <c r="SIK72" s="3"/>
      <c r="SIL72" s="3"/>
      <c r="SIM72" s="3"/>
      <c r="SIN72" s="3"/>
      <c r="SIO72" s="3"/>
      <c r="SIP72" s="3"/>
      <c r="SIQ72" s="3"/>
      <c r="SIR72" s="3"/>
      <c r="SIS72" s="3"/>
      <c r="SIT72" s="3"/>
      <c r="SIU72" s="3"/>
      <c r="SIV72" s="3"/>
      <c r="SIW72" s="3"/>
      <c r="SIX72" s="3"/>
      <c r="SIY72" s="3"/>
      <c r="SIZ72" s="3"/>
      <c r="SJA72" s="3"/>
      <c r="SJB72" s="3"/>
      <c r="SJC72" s="3"/>
      <c r="SJD72" s="3"/>
      <c r="SJE72" s="3"/>
      <c r="SJF72" s="3"/>
      <c r="SJG72" s="3"/>
      <c r="SJH72" s="3"/>
      <c r="SJI72" s="3"/>
      <c r="SJJ72" s="3"/>
      <c r="SJK72" s="3"/>
      <c r="SJL72" s="3"/>
      <c r="SJM72" s="3"/>
      <c r="SJN72" s="3"/>
      <c r="SJO72" s="3"/>
      <c r="SJP72" s="3"/>
      <c r="SJQ72" s="3"/>
      <c r="SJR72" s="3"/>
      <c r="SJS72" s="3"/>
      <c r="SJT72" s="3"/>
      <c r="SJU72" s="3"/>
      <c r="SJV72" s="3"/>
      <c r="SJW72" s="3"/>
      <c r="SJX72" s="3"/>
      <c r="SJY72" s="3"/>
      <c r="SJZ72" s="3"/>
      <c r="SKA72" s="3"/>
      <c r="SKB72" s="3"/>
      <c r="SKC72" s="3"/>
      <c r="SKD72" s="3"/>
      <c r="SKE72" s="3"/>
      <c r="SKF72" s="3"/>
      <c r="SKG72" s="3"/>
      <c r="SKH72" s="3"/>
      <c r="SKI72" s="3"/>
      <c r="SKJ72" s="3"/>
      <c r="SKK72" s="3"/>
      <c r="SKL72" s="3"/>
      <c r="SKM72" s="3"/>
      <c r="SKN72" s="3"/>
      <c r="SKO72" s="3"/>
      <c r="SKP72" s="3"/>
      <c r="SKQ72" s="3"/>
      <c r="SKR72" s="3"/>
      <c r="SKS72" s="3"/>
      <c r="SKT72" s="3"/>
      <c r="SKU72" s="3"/>
      <c r="SKV72" s="3"/>
      <c r="SKW72" s="3"/>
      <c r="SKX72" s="3"/>
      <c r="SKY72" s="3"/>
      <c r="SKZ72" s="3"/>
      <c r="SLA72" s="3"/>
      <c r="SLB72" s="3"/>
      <c r="SLC72" s="3"/>
      <c r="SLD72" s="3"/>
      <c r="SLE72" s="3"/>
      <c r="SLF72" s="3"/>
      <c r="SLG72" s="3"/>
      <c r="SLH72" s="3"/>
      <c r="SLI72" s="3"/>
      <c r="SLJ72" s="3"/>
      <c r="SLK72" s="3"/>
      <c r="SLL72" s="3"/>
      <c r="SLM72" s="3"/>
      <c r="SLN72" s="3"/>
      <c r="SLO72" s="3"/>
      <c r="SLP72" s="3"/>
      <c r="SLQ72" s="3"/>
      <c r="SLR72" s="3"/>
      <c r="SLS72" s="3"/>
      <c r="SLT72" s="3"/>
      <c r="SLU72" s="3"/>
      <c r="SLV72" s="3"/>
      <c r="SLW72" s="3"/>
      <c r="SLX72" s="3"/>
      <c r="SLY72" s="3"/>
      <c r="SLZ72" s="3"/>
      <c r="SMA72" s="3"/>
      <c r="SMB72" s="3"/>
      <c r="SMC72" s="3"/>
      <c r="SMD72" s="3"/>
      <c r="SME72" s="3"/>
      <c r="SMF72" s="3"/>
      <c r="SMG72" s="3"/>
      <c r="SMH72" s="3"/>
      <c r="SMI72" s="3"/>
      <c r="SMJ72" s="3"/>
      <c r="SMK72" s="3"/>
      <c r="SML72" s="3"/>
      <c r="SMM72" s="3"/>
      <c r="SMN72" s="3"/>
      <c r="SMO72" s="3"/>
      <c r="SMP72" s="3"/>
      <c r="SMQ72" s="3"/>
      <c r="SMR72" s="3"/>
      <c r="SMS72" s="3"/>
      <c r="SMT72" s="3"/>
      <c r="SMU72" s="3"/>
      <c r="SMV72" s="3"/>
      <c r="SMW72" s="3"/>
      <c r="SMX72" s="3"/>
      <c r="SMY72" s="3"/>
      <c r="SMZ72" s="3"/>
      <c r="SNA72" s="3"/>
      <c r="SNB72" s="3"/>
      <c r="SNC72" s="3"/>
      <c r="SND72" s="3"/>
      <c r="SNE72" s="3"/>
      <c r="SNF72" s="3"/>
      <c r="SNG72" s="3"/>
      <c r="SNH72" s="3"/>
      <c r="SNI72" s="3"/>
      <c r="SNJ72" s="3"/>
      <c r="SNK72" s="3"/>
      <c r="SNL72" s="3"/>
      <c r="SNM72" s="3"/>
      <c r="SNN72" s="3"/>
      <c r="SNO72" s="3"/>
      <c r="SNP72" s="3"/>
      <c r="SNQ72" s="3"/>
      <c r="SNR72" s="3"/>
      <c r="SNS72" s="3"/>
      <c r="SNT72" s="3"/>
      <c r="SNU72" s="3"/>
      <c r="SNV72" s="3"/>
      <c r="SNW72" s="3"/>
      <c r="SNX72" s="3"/>
      <c r="SNY72" s="3"/>
      <c r="SNZ72" s="3"/>
      <c r="SOA72" s="3"/>
      <c r="SOB72" s="3"/>
      <c r="SOC72" s="3"/>
      <c r="SOD72" s="3"/>
      <c r="SOE72" s="3"/>
      <c r="SOF72" s="3"/>
      <c r="SOG72" s="3"/>
      <c r="SOH72" s="3"/>
      <c r="SOI72" s="3"/>
      <c r="SOJ72" s="3"/>
      <c r="SOK72" s="3"/>
      <c r="SOL72" s="3"/>
      <c r="SOM72" s="3"/>
      <c r="SON72" s="3"/>
      <c r="SOO72" s="3"/>
      <c r="SOP72" s="3"/>
      <c r="SOQ72" s="3"/>
      <c r="SOR72" s="3"/>
      <c r="SOS72" s="3"/>
      <c r="SOT72" s="3"/>
      <c r="SOU72" s="3"/>
      <c r="SOV72" s="3"/>
      <c r="SOW72" s="3"/>
      <c r="SOX72" s="3"/>
      <c r="SOY72" s="3"/>
      <c r="SOZ72" s="3"/>
      <c r="SPA72" s="3"/>
      <c r="SPB72" s="3"/>
      <c r="SPC72" s="3"/>
      <c r="SPD72" s="3"/>
      <c r="SPE72" s="3"/>
      <c r="SPF72" s="3"/>
      <c r="SPG72" s="3"/>
      <c r="SPH72" s="3"/>
      <c r="SPI72" s="3"/>
      <c r="SPJ72" s="3"/>
      <c r="SPK72" s="3"/>
      <c r="SPL72" s="3"/>
      <c r="SPM72" s="3"/>
      <c r="SPN72" s="3"/>
      <c r="SPO72" s="3"/>
      <c r="SPP72" s="3"/>
      <c r="SPQ72" s="3"/>
      <c r="SPR72" s="3"/>
      <c r="SPS72" s="3"/>
      <c r="SPT72" s="3"/>
      <c r="SPU72" s="3"/>
      <c r="SPV72" s="3"/>
      <c r="SPW72" s="3"/>
      <c r="SPX72" s="3"/>
      <c r="SPY72" s="3"/>
      <c r="SPZ72" s="3"/>
      <c r="SQA72" s="3"/>
      <c r="SQB72" s="3"/>
      <c r="SQC72" s="3"/>
      <c r="SQD72" s="3"/>
      <c r="SQE72" s="3"/>
      <c r="SQF72" s="3"/>
      <c r="SQG72" s="3"/>
      <c r="SQH72" s="3"/>
      <c r="SQI72" s="3"/>
      <c r="SQJ72" s="3"/>
      <c r="SQK72" s="3"/>
      <c r="SQL72" s="3"/>
      <c r="SQM72" s="3"/>
      <c r="SQN72" s="3"/>
      <c r="SQO72" s="3"/>
      <c r="SQP72" s="3"/>
      <c r="SQQ72" s="3"/>
      <c r="SQR72" s="3"/>
      <c r="SQS72" s="3"/>
      <c r="SQT72" s="3"/>
      <c r="SQU72" s="3"/>
      <c r="SQV72" s="3"/>
      <c r="SQW72" s="3"/>
      <c r="SQX72" s="3"/>
      <c r="SQY72" s="3"/>
      <c r="SQZ72" s="3"/>
      <c r="SRA72" s="3"/>
      <c r="SRB72" s="3"/>
      <c r="SRC72" s="3"/>
      <c r="SRD72" s="3"/>
      <c r="SRE72" s="3"/>
      <c r="SRF72" s="3"/>
      <c r="SRG72" s="3"/>
      <c r="SRH72" s="3"/>
      <c r="SRI72" s="3"/>
      <c r="SRJ72" s="3"/>
      <c r="SRK72" s="3"/>
      <c r="SRL72" s="3"/>
      <c r="SRM72" s="3"/>
      <c r="SRN72" s="3"/>
      <c r="SRO72" s="3"/>
      <c r="SRP72" s="3"/>
      <c r="SRQ72" s="3"/>
      <c r="SRR72" s="3"/>
      <c r="SRS72" s="3"/>
      <c r="SRT72" s="3"/>
      <c r="SRU72" s="3"/>
      <c r="SRV72" s="3"/>
      <c r="SRW72" s="3"/>
      <c r="SRX72" s="3"/>
      <c r="SRY72" s="3"/>
      <c r="SRZ72" s="3"/>
      <c r="SSA72" s="3"/>
      <c r="SSB72" s="3"/>
      <c r="SSC72" s="3"/>
      <c r="SSD72" s="3"/>
      <c r="SSE72" s="3"/>
      <c r="SSF72" s="3"/>
      <c r="SSG72" s="3"/>
      <c r="SSH72" s="3"/>
      <c r="SSI72" s="3"/>
      <c r="SSJ72" s="3"/>
      <c r="SSK72" s="3"/>
      <c r="SSL72" s="3"/>
      <c r="SSM72" s="3"/>
      <c r="SSN72" s="3"/>
      <c r="SSO72" s="3"/>
      <c r="SSP72" s="3"/>
      <c r="SSQ72" s="3"/>
      <c r="SSR72" s="3"/>
      <c r="SSS72" s="3"/>
      <c r="SST72" s="3"/>
      <c r="SSU72" s="3"/>
      <c r="SSV72" s="3"/>
      <c r="SSW72" s="3"/>
      <c r="SSX72" s="3"/>
      <c r="SSY72" s="3"/>
      <c r="SSZ72" s="3"/>
      <c r="STA72" s="3"/>
      <c r="STB72" s="3"/>
      <c r="STC72" s="3"/>
      <c r="STD72" s="3"/>
      <c r="STE72" s="3"/>
      <c r="STF72" s="3"/>
      <c r="STG72" s="3"/>
      <c r="STH72" s="3"/>
      <c r="STI72" s="3"/>
      <c r="STJ72" s="3"/>
      <c r="STK72" s="3"/>
      <c r="STL72" s="3"/>
      <c r="STM72" s="3"/>
      <c r="STN72" s="3"/>
      <c r="STO72" s="3"/>
      <c r="STP72" s="3"/>
      <c r="STQ72" s="3"/>
      <c r="STR72" s="3"/>
      <c r="STS72" s="3"/>
      <c r="STT72" s="3"/>
      <c r="STU72" s="3"/>
      <c r="STV72" s="3"/>
      <c r="STW72" s="3"/>
      <c r="STX72" s="3"/>
      <c r="STY72" s="3"/>
      <c r="STZ72" s="3"/>
      <c r="SUA72" s="3"/>
      <c r="SUB72" s="3"/>
      <c r="SUC72" s="3"/>
      <c r="SUD72" s="3"/>
      <c r="SUE72" s="3"/>
      <c r="SUF72" s="3"/>
      <c r="SUG72" s="3"/>
      <c r="SUH72" s="3"/>
      <c r="SUI72" s="3"/>
      <c r="SUJ72" s="3"/>
      <c r="SUK72" s="3"/>
      <c r="SUL72" s="3"/>
      <c r="SUM72" s="3"/>
      <c r="SUN72" s="3"/>
      <c r="SUO72" s="3"/>
      <c r="SUP72" s="3"/>
      <c r="SUQ72" s="3"/>
      <c r="SUR72" s="3"/>
      <c r="SUS72" s="3"/>
      <c r="SUT72" s="3"/>
      <c r="SUU72" s="3"/>
      <c r="SUV72" s="3"/>
      <c r="SUW72" s="3"/>
      <c r="SUX72" s="3"/>
      <c r="SUY72" s="3"/>
      <c r="SUZ72" s="3"/>
      <c r="SVA72" s="3"/>
      <c r="SVB72" s="3"/>
      <c r="SVC72" s="3"/>
      <c r="SVD72" s="3"/>
      <c r="SVE72" s="3"/>
      <c r="SVF72" s="3"/>
      <c r="SVG72" s="3"/>
      <c r="SVH72" s="3"/>
      <c r="SVI72" s="3"/>
      <c r="SVJ72" s="3"/>
      <c r="SVK72" s="3"/>
      <c r="SVL72" s="3"/>
      <c r="SVM72" s="3"/>
      <c r="SVN72" s="3"/>
      <c r="SVO72" s="3"/>
      <c r="SVP72" s="3"/>
      <c r="SVQ72" s="3"/>
      <c r="SVR72" s="3"/>
      <c r="SVS72" s="3"/>
      <c r="SVT72" s="3"/>
      <c r="SVU72" s="3"/>
      <c r="SVV72" s="3"/>
      <c r="SVW72" s="3"/>
      <c r="SVX72" s="3"/>
      <c r="SVY72" s="3"/>
      <c r="SVZ72" s="3"/>
      <c r="SWA72" s="3"/>
      <c r="SWB72" s="3"/>
      <c r="SWC72" s="3"/>
      <c r="SWD72" s="3"/>
      <c r="SWE72" s="3"/>
      <c r="SWF72" s="3"/>
      <c r="SWG72" s="3"/>
      <c r="SWH72" s="3"/>
      <c r="SWI72" s="3"/>
      <c r="SWJ72" s="3"/>
      <c r="SWK72" s="3"/>
      <c r="SWL72" s="3"/>
      <c r="SWM72" s="3"/>
      <c r="SWN72" s="3"/>
      <c r="SWO72" s="3"/>
      <c r="SWP72" s="3"/>
      <c r="SWQ72" s="3"/>
      <c r="SWR72" s="3"/>
      <c r="SWS72" s="3"/>
      <c r="SWT72" s="3"/>
      <c r="SWU72" s="3"/>
      <c r="SWV72" s="3"/>
      <c r="SWW72" s="3"/>
      <c r="SWX72" s="3"/>
      <c r="SWY72" s="3"/>
      <c r="SWZ72" s="3"/>
      <c r="SXA72" s="3"/>
      <c r="SXB72" s="3"/>
      <c r="SXC72" s="3"/>
      <c r="SXD72" s="3"/>
      <c r="SXE72" s="3"/>
      <c r="SXF72" s="3"/>
      <c r="SXG72" s="3"/>
      <c r="SXH72" s="3"/>
      <c r="SXI72" s="3"/>
      <c r="SXJ72" s="3"/>
      <c r="SXK72" s="3"/>
      <c r="SXL72" s="3"/>
      <c r="SXM72" s="3"/>
      <c r="SXN72" s="3"/>
      <c r="SXO72" s="3"/>
      <c r="SXP72" s="3"/>
      <c r="SXQ72" s="3"/>
      <c r="SXR72" s="3"/>
      <c r="SXS72" s="3"/>
      <c r="SXT72" s="3"/>
      <c r="SXU72" s="3"/>
      <c r="SXV72" s="3"/>
      <c r="SXW72" s="3"/>
      <c r="SXX72" s="3"/>
      <c r="SXY72" s="3"/>
      <c r="SXZ72" s="3"/>
      <c r="SYA72" s="3"/>
      <c r="SYB72" s="3"/>
      <c r="SYC72" s="3"/>
      <c r="SYD72" s="3"/>
      <c r="SYE72" s="3"/>
      <c r="SYF72" s="3"/>
      <c r="SYG72" s="3"/>
      <c r="SYH72" s="3"/>
      <c r="SYI72" s="3"/>
      <c r="SYJ72" s="3"/>
      <c r="SYK72" s="3"/>
      <c r="SYL72" s="3"/>
      <c r="SYM72" s="3"/>
      <c r="SYN72" s="3"/>
      <c r="SYO72" s="3"/>
      <c r="SYP72" s="3"/>
      <c r="SYQ72" s="3"/>
      <c r="SYR72" s="3"/>
      <c r="SYS72" s="3"/>
      <c r="SYT72" s="3"/>
      <c r="SYU72" s="3"/>
      <c r="SYV72" s="3"/>
      <c r="SYW72" s="3"/>
      <c r="SYX72" s="3"/>
      <c r="SYY72" s="3"/>
      <c r="SYZ72" s="3"/>
      <c r="SZA72" s="3"/>
      <c r="SZB72" s="3"/>
      <c r="SZC72" s="3"/>
      <c r="SZD72" s="3"/>
      <c r="SZE72" s="3"/>
      <c r="SZF72" s="3"/>
      <c r="SZG72" s="3"/>
      <c r="SZH72" s="3"/>
      <c r="SZI72" s="3"/>
      <c r="SZJ72" s="3"/>
      <c r="SZK72" s="3"/>
      <c r="SZL72" s="3"/>
      <c r="SZM72" s="3"/>
      <c r="SZN72" s="3"/>
      <c r="SZO72" s="3"/>
      <c r="SZP72" s="3"/>
      <c r="SZQ72" s="3"/>
      <c r="SZR72" s="3"/>
      <c r="SZS72" s="3"/>
      <c r="SZT72" s="3"/>
      <c r="SZU72" s="3"/>
      <c r="SZV72" s="3"/>
      <c r="SZW72" s="3"/>
      <c r="SZX72" s="3"/>
      <c r="SZY72" s="3"/>
      <c r="SZZ72" s="3"/>
      <c r="TAA72" s="3"/>
      <c r="TAB72" s="3"/>
      <c r="TAC72" s="3"/>
      <c r="TAD72" s="3"/>
      <c r="TAE72" s="3"/>
      <c r="TAF72" s="3"/>
      <c r="TAG72" s="3"/>
      <c r="TAH72" s="3"/>
      <c r="TAI72" s="3"/>
      <c r="TAJ72" s="3"/>
      <c r="TAK72" s="3"/>
      <c r="TAL72" s="3"/>
      <c r="TAM72" s="3"/>
      <c r="TAN72" s="3"/>
      <c r="TAO72" s="3"/>
      <c r="TAP72" s="3"/>
      <c r="TAQ72" s="3"/>
      <c r="TAR72" s="3"/>
      <c r="TAS72" s="3"/>
      <c r="TAT72" s="3"/>
      <c r="TAU72" s="3"/>
      <c r="TAV72" s="3"/>
      <c r="TAW72" s="3"/>
      <c r="TAX72" s="3"/>
      <c r="TAY72" s="3"/>
      <c r="TAZ72" s="3"/>
      <c r="TBA72" s="3"/>
      <c r="TBB72" s="3"/>
      <c r="TBC72" s="3"/>
      <c r="TBD72" s="3"/>
      <c r="TBE72" s="3"/>
      <c r="TBF72" s="3"/>
      <c r="TBG72" s="3"/>
      <c r="TBH72" s="3"/>
      <c r="TBI72" s="3"/>
      <c r="TBJ72" s="3"/>
      <c r="TBK72" s="3"/>
      <c r="TBL72" s="3"/>
      <c r="TBM72" s="3"/>
      <c r="TBN72" s="3"/>
      <c r="TBO72" s="3"/>
      <c r="TBP72" s="3"/>
      <c r="TBQ72" s="3"/>
      <c r="TBR72" s="3"/>
      <c r="TBS72" s="3"/>
      <c r="TBT72" s="3"/>
      <c r="TBU72" s="3"/>
      <c r="TBV72" s="3"/>
      <c r="TBW72" s="3"/>
      <c r="TBX72" s="3"/>
      <c r="TBY72" s="3"/>
      <c r="TBZ72" s="3"/>
      <c r="TCA72" s="3"/>
      <c r="TCB72" s="3"/>
      <c r="TCC72" s="3"/>
      <c r="TCD72" s="3"/>
      <c r="TCE72" s="3"/>
      <c r="TCF72" s="3"/>
      <c r="TCG72" s="3"/>
      <c r="TCH72" s="3"/>
      <c r="TCI72" s="3"/>
      <c r="TCJ72" s="3"/>
      <c r="TCK72" s="3"/>
      <c r="TCL72" s="3"/>
      <c r="TCM72" s="3"/>
      <c r="TCN72" s="3"/>
      <c r="TCO72" s="3"/>
      <c r="TCP72" s="3"/>
      <c r="TCQ72" s="3"/>
      <c r="TCR72" s="3"/>
      <c r="TCS72" s="3"/>
      <c r="TCT72" s="3"/>
      <c r="TCU72" s="3"/>
      <c r="TCV72" s="3"/>
      <c r="TCW72" s="3"/>
      <c r="TCX72" s="3"/>
      <c r="TCY72" s="3"/>
      <c r="TCZ72" s="3"/>
      <c r="TDA72" s="3"/>
      <c r="TDB72" s="3"/>
      <c r="TDC72" s="3"/>
      <c r="TDD72" s="3"/>
      <c r="TDE72" s="3"/>
      <c r="TDF72" s="3"/>
      <c r="TDG72" s="3"/>
      <c r="TDH72" s="3"/>
      <c r="TDI72" s="3"/>
      <c r="TDJ72" s="3"/>
      <c r="TDK72" s="3"/>
      <c r="TDL72" s="3"/>
      <c r="TDM72" s="3"/>
      <c r="TDN72" s="3"/>
      <c r="TDO72" s="3"/>
      <c r="TDP72" s="3"/>
      <c r="TDQ72" s="3"/>
      <c r="TDR72" s="3"/>
      <c r="TDS72" s="3"/>
      <c r="TDT72" s="3"/>
      <c r="TDU72" s="3"/>
      <c r="TDV72" s="3"/>
      <c r="TDW72" s="3"/>
      <c r="TDX72" s="3"/>
      <c r="TDY72" s="3"/>
      <c r="TDZ72" s="3"/>
      <c r="TEA72" s="3"/>
      <c r="TEB72" s="3"/>
      <c r="TEC72" s="3"/>
      <c r="TED72" s="3"/>
      <c r="TEE72" s="3"/>
      <c r="TEF72" s="3"/>
      <c r="TEG72" s="3"/>
      <c r="TEH72" s="3"/>
      <c r="TEI72" s="3"/>
      <c r="TEJ72" s="3"/>
      <c r="TEK72" s="3"/>
      <c r="TEL72" s="3"/>
      <c r="TEM72" s="3"/>
      <c r="TEN72" s="3"/>
      <c r="TEO72" s="3"/>
      <c r="TEP72" s="3"/>
      <c r="TEQ72" s="3"/>
      <c r="TER72" s="3"/>
      <c r="TES72" s="3"/>
      <c r="TET72" s="3"/>
      <c r="TEU72" s="3"/>
      <c r="TEV72" s="3"/>
      <c r="TEW72" s="3"/>
      <c r="TEX72" s="3"/>
      <c r="TEY72" s="3"/>
      <c r="TEZ72" s="3"/>
      <c r="TFA72" s="3"/>
      <c r="TFB72" s="3"/>
      <c r="TFC72" s="3"/>
      <c r="TFD72" s="3"/>
      <c r="TFE72" s="3"/>
      <c r="TFF72" s="3"/>
      <c r="TFG72" s="3"/>
      <c r="TFH72" s="3"/>
      <c r="TFI72" s="3"/>
      <c r="TFJ72" s="3"/>
      <c r="TFK72" s="3"/>
      <c r="TFL72" s="3"/>
      <c r="TFM72" s="3"/>
      <c r="TFN72" s="3"/>
      <c r="TFO72" s="3"/>
      <c r="TFP72" s="3"/>
      <c r="TFQ72" s="3"/>
      <c r="TFR72" s="3"/>
      <c r="TFS72" s="3"/>
      <c r="TFT72" s="3"/>
      <c r="TFU72" s="3"/>
      <c r="TFV72" s="3"/>
      <c r="TFW72" s="3"/>
      <c r="TFX72" s="3"/>
      <c r="TFY72" s="3"/>
      <c r="TFZ72" s="3"/>
      <c r="TGA72" s="3"/>
      <c r="TGB72" s="3"/>
      <c r="TGC72" s="3"/>
      <c r="TGD72" s="3"/>
      <c r="TGE72" s="3"/>
      <c r="TGF72" s="3"/>
      <c r="TGG72" s="3"/>
      <c r="TGH72" s="3"/>
      <c r="TGI72" s="3"/>
      <c r="TGJ72" s="3"/>
      <c r="TGK72" s="3"/>
      <c r="TGL72" s="3"/>
      <c r="TGM72" s="3"/>
      <c r="TGN72" s="3"/>
      <c r="TGO72" s="3"/>
      <c r="TGP72" s="3"/>
      <c r="TGQ72" s="3"/>
      <c r="TGR72" s="3"/>
      <c r="TGS72" s="3"/>
      <c r="TGT72" s="3"/>
      <c r="TGU72" s="3"/>
      <c r="TGV72" s="3"/>
      <c r="TGW72" s="3"/>
      <c r="TGX72" s="3"/>
      <c r="TGY72" s="3"/>
      <c r="TGZ72" s="3"/>
      <c r="THA72" s="3"/>
      <c r="THB72" s="3"/>
      <c r="THC72" s="3"/>
      <c r="THD72" s="3"/>
      <c r="THE72" s="3"/>
      <c r="THF72" s="3"/>
      <c r="THG72" s="3"/>
      <c r="THH72" s="3"/>
      <c r="THI72" s="3"/>
      <c r="THJ72" s="3"/>
      <c r="THK72" s="3"/>
      <c r="THL72" s="3"/>
      <c r="THM72" s="3"/>
      <c r="THN72" s="3"/>
      <c r="THO72" s="3"/>
      <c r="THP72" s="3"/>
      <c r="THQ72" s="3"/>
      <c r="THR72" s="3"/>
      <c r="THS72" s="3"/>
      <c r="THT72" s="3"/>
      <c r="THU72" s="3"/>
      <c r="THV72" s="3"/>
      <c r="THW72" s="3"/>
      <c r="THX72" s="3"/>
      <c r="THY72" s="3"/>
      <c r="THZ72" s="3"/>
      <c r="TIA72" s="3"/>
      <c r="TIB72" s="3"/>
      <c r="TIC72" s="3"/>
      <c r="TID72" s="3"/>
      <c r="TIE72" s="3"/>
      <c r="TIF72" s="3"/>
      <c r="TIG72" s="3"/>
      <c r="TIH72" s="3"/>
      <c r="TII72" s="3"/>
      <c r="TIJ72" s="3"/>
      <c r="TIK72" s="3"/>
      <c r="TIL72" s="3"/>
      <c r="TIM72" s="3"/>
      <c r="TIN72" s="3"/>
      <c r="TIO72" s="3"/>
      <c r="TIP72" s="3"/>
      <c r="TIQ72" s="3"/>
      <c r="TIR72" s="3"/>
      <c r="TIS72" s="3"/>
      <c r="TIT72" s="3"/>
      <c r="TIU72" s="3"/>
      <c r="TIV72" s="3"/>
      <c r="TIW72" s="3"/>
      <c r="TIX72" s="3"/>
      <c r="TIY72" s="3"/>
      <c r="TIZ72" s="3"/>
      <c r="TJA72" s="3"/>
      <c r="TJB72" s="3"/>
      <c r="TJC72" s="3"/>
      <c r="TJD72" s="3"/>
      <c r="TJE72" s="3"/>
      <c r="TJF72" s="3"/>
      <c r="TJG72" s="3"/>
      <c r="TJH72" s="3"/>
      <c r="TJI72" s="3"/>
      <c r="TJJ72" s="3"/>
      <c r="TJK72" s="3"/>
      <c r="TJL72" s="3"/>
      <c r="TJM72" s="3"/>
      <c r="TJN72" s="3"/>
      <c r="TJO72" s="3"/>
      <c r="TJP72" s="3"/>
      <c r="TJQ72" s="3"/>
      <c r="TJR72" s="3"/>
      <c r="TJS72" s="3"/>
      <c r="TJT72" s="3"/>
      <c r="TJU72" s="3"/>
      <c r="TJV72" s="3"/>
      <c r="TJW72" s="3"/>
      <c r="TJX72" s="3"/>
      <c r="TJY72" s="3"/>
      <c r="TJZ72" s="3"/>
      <c r="TKA72" s="3"/>
      <c r="TKB72" s="3"/>
      <c r="TKC72" s="3"/>
      <c r="TKD72" s="3"/>
      <c r="TKE72" s="3"/>
      <c r="TKF72" s="3"/>
      <c r="TKG72" s="3"/>
      <c r="TKH72" s="3"/>
      <c r="TKI72" s="3"/>
      <c r="TKJ72" s="3"/>
      <c r="TKK72" s="3"/>
      <c r="TKL72" s="3"/>
      <c r="TKM72" s="3"/>
      <c r="TKN72" s="3"/>
      <c r="TKO72" s="3"/>
      <c r="TKP72" s="3"/>
      <c r="TKQ72" s="3"/>
      <c r="TKR72" s="3"/>
      <c r="TKS72" s="3"/>
      <c r="TKT72" s="3"/>
      <c r="TKU72" s="3"/>
      <c r="TKV72" s="3"/>
      <c r="TKW72" s="3"/>
      <c r="TKX72" s="3"/>
      <c r="TKY72" s="3"/>
      <c r="TKZ72" s="3"/>
      <c r="TLA72" s="3"/>
      <c r="TLB72" s="3"/>
      <c r="TLC72" s="3"/>
      <c r="TLD72" s="3"/>
      <c r="TLE72" s="3"/>
      <c r="TLF72" s="3"/>
      <c r="TLG72" s="3"/>
      <c r="TLH72" s="3"/>
      <c r="TLI72" s="3"/>
      <c r="TLJ72" s="3"/>
      <c r="TLK72" s="3"/>
      <c r="TLL72" s="3"/>
      <c r="TLM72" s="3"/>
      <c r="TLN72" s="3"/>
      <c r="TLO72" s="3"/>
      <c r="TLP72" s="3"/>
      <c r="TLQ72" s="3"/>
      <c r="TLR72" s="3"/>
      <c r="TLS72" s="3"/>
      <c r="TLT72" s="3"/>
      <c r="TLU72" s="3"/>
      <c r="TLV72" s="3"/>
      <c r="TLW72" s="3"/>
      <c r="TLX72" s="3"/>
      <c r="TLY72" s="3"/>
      <c r="TLZ72" s="3"/>
      <c r="TMA72" s="3"/>
      <c r="TMB72" s="3"/>
      <c r="TMC72" s="3"/>
      <c r="TMD72" s="3"/>
      <c r="TME72" s="3"/>
      <c r="TMF72" s="3"/>
      <c r="TMG72" s="3"/>
      <c r="TMH72" s="3"/>
      <c r="TMI72" s="3"/>
      <c r="TMJ72" s="3"/>
      <c r="TMK72" s="3"/>
      <c r="TML72" s="3"/>
      <c r="TMM72" s="3"/>
      <c r="TMN72" s="3"/>
      <c r="TMO72" s="3"/>
      <c r="TMP72" s="3"/>
      <c r="TMQ72" s="3"/>
      <c r="TMR72" s="3"/>
      <c r="TMS72" s="3"/>
      <c r="TMT72" s="3"/>
      <c r="TMU72" s="3"/>
      <c r="TMV72" s="3"/>
      <c r="TMW72" s="3"/>
      <c r="TMX72" s="3"/>
      <c r="TMY72" s="3"/>
      <c r="TMZ72" s="3"/>
      <c r="TNA72" s="3"/>
      <c r="TNB72" s="3"/>
      <c r="TNC72" s="3"/>
      <c r="TND72" s="3"/>
      <c r="TNE72" s="3"/>
      <c r="TNF72" s="3"/>
      <c r="TNG72" s="3"/>
      <c r="TNH72" s="3"/>
      <c r="TNI72" s="3"/>
      <c r="TNJ72" s="3"/>
      <c r="TNK72" s="3"/>
      <c r="TNL72" s="3"/>
      <c r="TNM72" s="3"/>
      <c r="TNN72" s="3"/>
      <c r="TNO72" s="3"/>
      <c r="TNP72" s="3"/>
      <c r="TNQ72" s="3"/>
      <c r="TNR72" s="3"/>
      <c r="TNS72" s="3"/>
      <c r="TNT72" s="3"/>
      <c r="TNU72" s="3"/>
      <c r="TNV72" s="3"/>
      <c r="TNW72" s="3"/>
      <c r="TNX72" s="3"/>
      <c r="TNY72" s="3"/>
      <c r="TNZ72" s="3"/>
      <c r="TOA72" s="3"/>
      <c r="TOB72" s="3"/>
      <c r="TOC72" s="3"/>
      <c r="TOD72" s="3"/>
      <c r="TOE72" s="3"/>
      <c r="TOF72" s="3"/>
      <c r="TOG72" s="3"/>
      <c r="TOH72" s="3"/>
      <c r="TOI72" s="3"/>
      <c r="TOJ72" s="3"/>
      <c r="TOK72" s="3"/>
      <c r="TOL72" s="3"/>
      <c r="TOM72" s="3"/>
      <c r="TON72" s="3"/>
      <c r="TOO72" s="3"/>
      <c r="TOP72" s="3"/>
      <c r="TOQ72" s="3"/>
      <c r="TOR72" s="3"/>
      <c r="TOS72" s="3"/>
      <c r="TOT72" s="3"/>
      <c r="TOU72" s="3"/>
      <c r="TOV72" s="3"/>
      <c r="TOW72" s="3"/>
      <c r="TOX72" s="3"/>
      <c r="TOY72" s="3"/>
      <c r="TOZ72" s="3"/>
      <c r="TPA72" s="3"/>
      <c r="TPB72" s="3"/>
      <c r="TPC72" s="3"/>
      <c r="TPD72" s="3"/>
      <c r="TPE72" s="3"/>
      <c r="TPF72" s="3"/>
      <c r="TPG72" s="3"/>
      <c r="TPH72" s="3"/>
      <c r="TPI72" s="3"/>
      <c r="TPJ72" s="3"/>
      <c r="TPK72" s="3"/>
      <c r="TPL72" s="3"/>
      <c r="TPM72" s="3"/>
      <c r="TPN72" s="3"/>
      <c r="TPO72" s="3"/>
      <c r="TPP72" s="3"/>
      <c r="TPQ72" s="3"/>
      <c r="TPR72" s="3"/>
      <c r="TPS72" s="3"/>
      <c r="TPT72" s="3"/>
      <c r="TPU72" s="3"/>
      <c r="TPV72" s="3"/>
      <c r="TPW72" s="3"/>
      <c r="TPX72" s="3"/>
      <c r="TPY72" s="3"/>
      <c r="TPZ72" s="3"/>
      <c r="TQA72" s="3"/>
      <c r="TQB72" s="3"/>
      <c r="TQC72" s="3"/>
      <c r="TQD72" s="3"/>
      <c r="TQE72" s="3"/>
      <c r="TQF72" s="3"/>
      <c r="TQG72" s="3"/>
      <c r="TQH72" s="3"/>
      <c r="TQI72" s="3"/>
      <c r="TQJ72" s="3"/>
      <c r="TQK72" s="3"/>
      <c r="TQL72" s="3"/>
      <c r="TQM72" s="3"/>
      <c r="TQN72" s="3"/>
      <c r="TQO72" s="3"/>
      <c r="TQP72" s="3"/>
      <c r="TQQ72" s="3"/>
      <c r="TQR72" s="3"/>
      <c r="TQS72" s="3"/>
      <c r="TQT72" s="3"/>
      <c r="TQU72" s="3"/>
      <c r="TQV72" s="3"/>
      <c r="TQW72" s="3"/>
      <c r="TQX72" s="3"/>
      <c r="TQY72" s="3"/>
      <c r="TQZ72" s="3"/>
      <c r="TRA72" s="3"/>
      <c r="TRB72" s="3"/>
      <c r="TRC72" s="3"/>
      <c r="TRD72" s="3"/>
      <c r="TRE72" s="3"/>
      <c r="TRF72" s="3"/>
      <c r="TRG72" s="3"/>
      <c r="TRH72" s="3"/>
      <c r="TRI72" s="3"/>
      <c r="TRJ72" s="3"/>
      <c r="TRK72" s="3"/>
      <c r="TRL72" s="3"/>
      <c r="TRM72" s="3"/>
      <c r="TRN72" s="3"/>
      <c r="TRO72" s="3"/>
      <c r="TRP72" s="3"/>
      <c r="TRQ72" s="3"/>
      <c r="TRR72" s="3"/>
      <c r="TRS72" s="3"/>
      <c r="TRT72" s="3"/>
      <c r="TRU72" s="3"/>
      <c r="TRV72" s="3"/>
      <c r="TRW72" s="3"/>
      <c r="TRX72" s="3"/>
      <c r="TRY72" s="3"/>
      <c r="TRZ72" s="3"/>
      <c r="TSA72" s="3"/>
      <c r="TSB72" s="3"/>
      <c r="TSC72" s="3"/>
      <c r="TSD72" s="3"/>
      <c r="TSE72" s="3"/>
      <c r="TSF72" s="3"/>
      <c r="TSG72" s="3"/>
      <c r="TSH72" s="3"/>
      <c r="TSI72" s="3"/>
      <c r="TSJ72" s="3"/>
      <c r="TSK72" s="3"/>
      <c r="TSL72" s="3"/>
      <c r="TSM72" s="3"/>
      <c r="TSN72" s="3"/>
      <c r="TSO72" s="3"/>
      <c r="TSP72" s="3"/>
      <c r="TSQ72" s="3"/>
      <c r="TSR72" s="3"/>
      <c r="TSS72" s="3"/>
      <c r="TST72" s="3"/>
      <c r="TSU72" s="3"/>
      <c r="TSV72" s="3"/>
      <c r="TSW72" s="3"/>
      <c r="TSX72" s="3"/>
      <c r="TSY72" s="3"/>
      <c r="TSZ72" s="3"/>
      <c r="TTA72" s="3"/>
      <c r="TTB72" s="3"/>
      <c r="TTC72" s="3"/>
      <c r="TTD72" s="3"/>
      <c r="TTE72" s="3"/>
      <c r="TTF72" s="3"/>
      <c r="TTG72" s="3"/>
      <c r="TTH72" s="3"/>
      <c r="TTI72" s="3"/>
      <c r="TTJ72" s="3"/>
      <c r="TTK72" s="3"/>
      <c r="TTL72" s="3"/>
      <c r="TTM72" s="3"/>
      <c r="TTN72" s="3"/>
      <c r="TTO72" s="3"/>
      <c r="TTP72" s="3"/>
      <c r="TTQ72" s="3"/>
      <c r="TTR72" s="3"/>
      <c r="TTS72" s="3"/>
      <c r="TTT72" s="3"/>
      <c r="TTU72" s="3"/>
      <c r="TTV72" s="3"/>
      <c r="TTW72" s="3"/>
      <c r="TTX72" s="3"/>
      <c r="TTY72" s="3"/>
      <c r="TTZ72" s="3"/>
      <c r="TUA72" s="3"/>
      <c r="TUB72" s="3"/>
      <c r="TUC72" s="3"/>
      <c r="TUD72" s="3"/>
      <c r="TUE72" s="3"/>
      <c r="TUF72" s="3"/>
      <c r="TUG72" s="3"/>
      <c r="TUH72" s="3"/>
      <c r="TUI72" s="3"/>
      <c r="TUJ72" s="3"/>
      <c r="TUK72" s="3"/>
      <c r="TUL72" s="3"/>
      <c r="TUM72" s="3"/>
      <c r="TUN72" s="3"/>
      <c r="TUO72" s="3"/>
      <c r="TUP72" s="3"/>
      <c r="TUQ72" s="3"/>
      <c r="TUR72" s="3"/>
      <c r="TUS72" s="3"/>
      <c r="TUT72" s="3"/>
      <c r="TUU72" s="3"/>
      <c r="TUV72" s="3"/>
      <c r="TUW72" s="3"/>
      <c r="TUX72" s="3"/>
      <c r="TUY72" s="3"/>
      <c r="TUZ72" s="3"/>
      <c r="TVA72" s="3"/>
      <c r="TVB72" s="3"/>
      <c r="TVC72" s="3"/>
      <c r="TVD72" s="3"/>
      <c r="TVE72" s="3"/>
      <c r="TVF72" s="3"/>
      <c r="TVG72" s="3"/>
      <c r="TVH72" s="3"/>
      <c r="TVI72" s="3"/>
      <c r="TVJ72" s="3"/>
      <c r="TVK72" s="3"/>
      <c r="TVL72" s="3"/>
      <c r="TVM72" s="3"/>
      <c r="TVN72" s="3"/>
      <c r="TVO72" s="3"/>
      <c r="TVP72" s="3"/>
      <c r="TVQ72" s="3"/>
      <c r="TVR72" s="3"/>
      <c r="TVS72" s="3"/>
      <c r="TVT72" s="3"/>
      <c r="TVU72" s="3"/>
      <c r="TVV72" s="3"/>
      <c r="TVW72" s="3"/>
      <c r="TVX72" s="3"/>
      <c r="TVY72" s="3"/>
      <c r="TVZ72" s="3"/>
      <c r="TWA72" s="3"/>
      <c r="TWB72" s="3"/>
      <c r="TWC72" s="3"/>
      <c r="TWD72" s="3"/>
      <c r="TWE72" s="3"/>
      <c r="TWF72" s="3"/>
      <c r="TWG72" s="3"/>
      <c r="TWH72" s="3"/>
      <c r="TWI72" s="3"/>
      <c r="TWJ72" s="3"/>
      <c r="TWK72" s="3"/>
      <c r="TWL72" s="3"/>
      <c r="TWM72" s="3"/>
      <c r="TWN72" s="3"/>
      <c r="TWO72" s="3"/>
      <c r="TWP72" s="3"/>
      <c r="TWQ72" s="3"/>
      <c r="TWR72" s="3"/>
      <c r="TWS72" s="3"/>
      <c r="TWT72" s="3"/>
      <c r="TWU72" s="3"/>
      <c r="TWV72" s="3"/>
      <c r="TWW72" s="3"/>
      <c r="TWX72" s="3"/>
      <c r="TWY72" s="3"/>
      <c r="TWZ72" s="3"/>
      <c r="TXA72" s="3"/>
      <c r="TXB72" s="3"/>
      <c r="TXC72" s="3"/>
      <c r="TXD72" s="3"/>
      <c r="TXE72" s="3"/>
      <c r="TXF72" s="3"/>
      <c r="TXG72" s="3"/>
      <c r="TXH72" s="3"/>
      <c r="TXI72" s="3"/>
      <c r="TXJ72" s="3"/>
      <c r="TXK72" s="3"/>
      <c r="TXL72" s="3"/>
      <c r="TXM72" s="3"/>
      <c r="TXN72" s="3"/>
      <c r="TXO72" s="3"/>
      <c r="TXP72" s="3"/>
      <c r="TXQ72" s="3"/>
      <c r="TXR72" s="3"/>
      <c r="TXS72" s="3"/>
      <c r="TXT72" s="3"/>
      <c r="TXU72" s="3"/>
      <c r="TXV72" s="3"/>
      <c r="TXW72" s="3"/>
      <c r="TXX72" s="3"/>
      <c r="TXY72" s="3"/>
      <c r="TXZ72" s="3"/>
      <c r="TYA72" s="3"/>
      <c r="TYB72" s="3"/>
      <c r="TYC72" s="3"/>
      <c r="TYD72" s="3"/>
      <c r="TYE72" s="3"/>
      <c r="TYF72" s="3"/>
      <c r="TYG72" s="3"/>
      <c r="TYH72" s="3"/>
      <c r="TYI72" s="3"/>
      <c r="TYJ72" s="3"/>
      <c r="TYK72" s="3"/>
      <c r="TYL72" s="3"/>
      <c r="TYM72" s="3"/>
      <c r="TYN72" s="3"/>
      <c r="TYO72" s="3"/>
      <c r="TYP72" s="3"/>
      <c r="TYQ72" s="3"/>
      <c r="TYR72" s="3"/>
      <c r="TYS72" s="3"/>
      <c r="TYT72" s="3"/>
      <c r="TYU72" s="3"/>
      <c r="TYV72" s="3"/>
      <c r="TYW72" s="3"/>
      <c r="TYX72" s="3"/>
      <c r="TYY72" s="3"/>
      <c r="TYZ72" s="3"/>
      <c r="TZA72" s="3"/>
      <c r="TZB72" s="3"/>
      <c r="TZC72" s="3"/>
      <c r="TZD72" s="3"/>
      <c r="TZE72" s="3"/>
      <c r="TZF72" s="3"/>
      <c r="TZG72" s="3"/>
      <c r="TZH72" s="3"/>
      <c r="TZI72" s="3"/>
      <c r="TZJ72" s="3"/>
      <c r="TZK72" s="3"/>
      <c r="TZL72" s="3"/>
      <c r="TZM72" s="3"/>
      <c r="TZN72" s="3"/>
      <c r="TZO72" s="3"/>
      <c r="TZP72" s="3"/>
      <c r="TZQ72" s="3"/>
      <c r="TZR72" s="3"/>
      <c r="TZS72" s="3"/>
      <c r="TZT72" s="3"/>
      <c r="TZU72" s="3"/>
      <c r="TZV72" s="3"/>
      <c r="TZW72" s="3"/>
      <c r="TZX72" s="3"/>
      <c r="TZY72" s="3"/>
      <c r="TZZ72" s="3"/>
      <c r="UAA72" s="3"/>
      <c r="UAB72" s="3"/>
      <c r="UAC72" s="3"/>
      <c r="UAD72" s="3"/>
      <c r="UAE72" s="3"/>
      <c r="UAF72" s="3"/>
      <c r="UAG72" s="3"/>
      <c r="UAH72" s="3"/>
      <c r="UAI72" s="3"/>
      <c r="UAJ72" s="3"/>
      <c r="UAK72" s="3"/>
      <c r="UAL72" s="3"/>
      <c r="UAM72" s="3"/>
      <c r="UAN72" s="3"/>
      <c r="UAO72" s="3"/>
      <c r="UAP72" s="3"/>
      <c r="UAQ72" s="3"/>
      <c r="UAR72" s="3"/>
      <c r="UAS72" s="3"/>
      <c r="UAT72" s="3"/>
      <c r="UAU72" s="3"/>
      <c r="UAV72" s="3"/>
      <c r="UAW72" s="3"/>
      <c r="UAX72" s="3"/>
      <c r="UAY72" s="3"/>
      <c r="UAZ72" s="3"/>
      <c r="UBA72" s="3"/>
      <c r="UBB72" s="3"/>
      <c r="UBC72" s="3"/>
      <c r="UBD72" s="3"/>
      <c r="UBE72" s="3"/>
      <c r="UBF72" s="3"/>
      <c r="UBG72" s="3"/>
      <c r="UBH72" s="3"/>
      <c r="UBI72" s="3"/>
      <c r="UBJ72" s="3"/>
      <c r="UBK72" s="3"/>
      <c r="UBL72" s="3"/>
      <c r="UBM72" s="3"/>
      <c r="UBN72" s="3"/>
      <c r="UBO72" s="3"/>
      <c r="UBP72" s="3"/>
      <c r="UBQ72" s="3"/>
      <c r="UBR72" s="3"/>
      <c r="UBS72" s="3"/>
      <c r="UBT72" s="3"/>
      <c r="UBU72" s="3"/>
      <c r="UBV72" s="3"/>
      <c r="UBW72" s="3"/>
      <c r="UBX72" s="3"/>
      <c r="UBY72" s="3"/>
      <c r="UBZ72" s="3"/>
      <c r="UCA72" s="3"/>
      <c r="UCB72" s="3"/>
      <c r="UCC72" s="3"/>
      <c r="UCD72" s="3"/>
      <c r="UCE72" s="3"/>
      <c r="UCF72" s="3"/>
      <c r="UCG72" s="3"/>
      <c r="UCH72" s="3"/>
      <c r="UCI72" s="3"/>
      <c r="UCJ72" s="3"/>
      <c r="UCK72" s="3"/>
      <c r="UCL72" s="3"/>
      <c r="UCM72" s="3"/>
      <c r="UCN72" s="3"/>
      <c r="UCO72" s="3"/>
      <c r="UCP72" s="3"/>
      <c r="UCQ72" s="3"/>
      <c r="UCR72" s="3"/>
      <c r="UCS72" s="3"/>
      <c r="UCT72" s="3"/>
      <c r="UCU72" s="3"/>
      <c r="UCV72" s="3"/>
      <c r="UCW72" s="3"/>
      <c r="UCX72" s="3"/>
      <c r="UCY72" s="3"/>
      <c r="UCZ72" s="3"/>
      <c r="UDA72" s="3"/>
      <c r="UDB72" s="3"/>
      <c r="UDC72" s="3"/>
      <c r="UDD72" s="3"/>
      <c r="UDE72" s="3"/>
      <c r="UDF72" s="3"/>
      <c r="UDG72" s="3"/>
      <c r="UDH72" s="3"/>
      <c r="UDI72" s="3"/>
      <c r="UDJ72" s="3"/>
      <c r="UDK72" s="3"/>
      <c r="UDL72" s="3"/>
      <c r="UDM72" s="3"/>
      <c r="UDN72" s="3"/>
      <c r="UDO72" s="3"/>
      <c r="UDP72" s="3"/>
      <c r="UDQ72" s="3"/>
      <c r="UDR72" s="3"/>
      <c r="UDS72" s="3"/>
      <c r="UDT72" s="3"/>
      <c r="UDU72" s="3"/>
      <c r="UDV72" s="3"/>
      <c r="UDW72" s="3"/>
      <c r="UDX72" s="3"/>
      <c r="UDY72" s="3"/>
      <c r="UDZ72" s="3"/>
      <c r="UEA72" s="3"/>
      <c r="UEB72" s="3"/>
      <c r="UEC72" s="3"/>
      <c r="UED72" s="3"/>
      <c r="UEE72" s="3"/>
      <c r="UEF72" s="3"/>
      <c r="UEG72" s="3"/>
      <c r="UEH72" s="3"/>
      <c r="UEI72" s="3"/>
      <c r="UEJ72" s="3"/>
      <c r="UEK72" s="3"/>
      <c r="UEL72" s="3"/>
      <c r="UEM72" s="3"/>
      <c r="UEN72" s="3"/>
      <c r="UEO72" s="3"/>
      <c r="UEP72" s="3"/>
      <c r="UEQ72" s="3"/>
      <c r="UER72" s="3"/>
      <c r="UES72" s="3"/>
      <c r="UET72" s="3"/>
      <c r="UEU72" s="3"/>
      <c r="UEV72" s="3"/>
      <c r="UEW72" s="3"/>
      <c r="UEX72" s="3"/>
      <c r="UEY72" s="3"/>
      <c r="UEZ72" s="3"/>
      <c r="UFA72" s="3"/>
      <c r="UFB72" s="3"/>
      <c r="UFC72" s="3"/>
      <c r="UFD72" s="3"/>
      <c r="UFE72" s="3"/>
      <c r="UFF72" s="3"/>
      <c r="UFG72" s="3"/>
      <c r="UFH72" s="3"/>
      <c r="UFI72" s="3"/>
      <c r="UFJ72" s="3"/>
      <c r="UFK72" s="3"/>
      <c r="UFL72" s="3"/>
      <c r="UFM72" s="3"/>
      <c r="UFN72" s="3"/>
      <c r="UFO72" s="3"/>
      <c r="UFP72" s="3"/>
      <c r="UFQ72" s="3"/>
      <c r="UFR72" s="3"/>
      <c r="UFS72" s="3"/>
      <c r="UFT72" s="3"/>
      <c r="UFU72" s="3"/>
      <c r="UFV72" s="3"/>
      <c r="UFW72" s="3"/>
      <c r="UFX72" s="3"/>
      <c r="UFY72" s="3"/>
      <c r="UFZ72" s="3"/>
      <c r="UGA72" s="3"/>
      <c r="UGB72" s="3"/>
      <c r="UGC72" s="3"/>
      <c r="UGD72" s="3"/>
      <c r="UGE72" s="3"/>
      <c r="UGF72" s="3"/>
      <c r="UGG72" s="3"/>
      <c r="UGH72" s="3"/>
      <c r="UGI72" s="3"/>
      <c r="UGJ72" s="3"/>
      <c r="UGK72" s="3"/>
      <c r="UGL72" s="3"/>
      <c r="UGM72" s="3"/>
      <c r="UGN72" s="3"/>
      <c r="UGO72" s="3"/>
      <c r="UGP72" s="3"/>
      <c r="UGQ72" s="3"/>
      <c r="UGR72" s="3"/>
      <c r="UGS72" s="3"/>
      <c r="UGT72" s="3"/>
      <c r="UGU72" s="3"/>
      <c r="UGV72" s="3"/>
      <c r="UGW72" s="3"/>
      <c r="UGX72" s="3"/>
      <c r="UGY72" s="3"/>
      <c r="UGZ72" s="3"/>
      <c r="UHA72" s="3"/>
      <c r="UHB72" s="3"/>
      <c r="UHC72" s="3"/>
      <c r="UHD72" s="3"/>
      <c r="UHE72" s="3"/>
      <c r="UHF72" s="3"/>
      <c r="UHG72" s="3"/>
      <c r="UHH72" s="3"/>
      <c r="UHI72" s="3"/>
      <c r="UHJ72" s="3"/>
      <c r="UHK72" s="3"/>
      <c r="UHL72" s="3"/>
      <c r="UHM72" s="3"/>
      <c r="UHN72" s="3"/>
      <c r="UHO72" s="3"/>
      <c r="UHP72" s="3"/>
      <c r="UHQ72" s="3"/>
      <c r="UHR72" s="3"/>
      <c r="UHS72" s="3"/>
      <c r="UHT72" s="3"/>
      <c r="UHU72" s="3"/>
      <c r="UHV72" s="3"/>
      <c r="UHW72" s="3"/>
      <c r="UHX72" s="3"/>
      <c r="UHY72" s="3"/>
      <c r="UHZ72" s="3"/>
      <c r="UIA72" s="3"/>
      <c r="UIB72" s="3"/>
      <c r="UIC72" s="3"/>
      <c r="UID72" s="3"/>
      <c r="UIE72" s="3"/>
      <c r="UIF72" s="3"/>
      <c r="UIG72" s="3"/>
      <c r="UIH72" s="3"/>
      <c r="UII72" s="3"/>
      <c r="UIJ72" s="3"/>
      <c r="UIK72" s="3"/>
      <c r="UIL72" s="3"/>
      <c r="UIM72" s="3"/>
      <c r="UIN72" s="3"/>
      <c r="UIO72" s="3"/>
      <c r="UIP72" s="3"/>
      <c r="UIQ72" s="3"/>
      <c r="UIR72" s="3"/>
      <c r="UIS72" s="3"/>
      <c r="UIT72" s="3"/>
      <c r="UIU72" s="3"/>
      <c r="UIV72" s="3"/>
      <c r="UIW72" s="3"/>
      <c r="UIX72" s="3"/>
      <c r="UIY72" s="3"/>
      <c r="UIZ72" s="3"/>
      <c r="UJA72" s="3"/>
      <c r="UJB72" s="3"/>
      <c r="UJC72" s="3"/>
      <c r="UJD72" s="3"/>
      <c r="UJE72" s="3"/>
      <c r="UJF72" s="3"/>
      <c r="UJG72" s="3"/>
      <c r="UJH72" s="3"/>
      <c r="UJI72" s="3"/>
      <c r="UJJ72" s="3"/>
      <c r="UJK72" s="3"/>
      <c r="UJL72" s="3"/>
      <c r="UJM72" s="3"/>
      <c r="UJN72" s="3"/>
      <c r="UJO72" s="3"/>
      <c r="UJP72" s="3"/>
      <c r="UJQ72" s="3"/>
      <c r="UJR72" s="3"/>
      <c r="UJS72" s="3"/>
      <c r="UJT72" s="3"/>
      <c r="UJU72" s="3"/>
      <c r="UJV72" s="3"/>
      <c r="UJW72" s="3"/>
      <c r="UJX72" s="3"/>
      <c r="UJY72" s="3"/>
      <c r="UJZ72" s="3"/>
      <c r="UKA72" s="3"/>
      <c r="UKB72" s="3"/>
      <c r="UKC72" s="3"/>
      <c r="UKD72" s="3"/>
      <c r="UKE72" s="3"/>
      <c r="UKF72" s="3"/>
      <c r="UKG72" s="3"/>
      <c r="UKH72" s="3"/>
      <c r="UKI72" s="3"/>
      <c r="UKJ72" s="3"/>
      <c r="UKK72" s="3"/>
      <c r="UKL72" s="3"/>
      <c r="UKM72" s="3"/>
      <c r="UKN72" s="3"/>
      <c r="UKO72" s="3"/>
      <c r="UKP72" s="3"/>
      <c r="UKQ72" s="3"/>
      <c r="UKR72" s="3"/>
      <c r="UKS72" s="3"/>
      <c r="UKT72" s="3"/>
      <c r="UKU72" s="3"/>
      <c r="UKV72" s="3"/>
      <c r="UKW72" s="3"/>
      <c r="UKX72" s="3"/>
      <c r="UKY72" s="3"/>
      <c r="UKZ72" s="3"/>
      <c r="ULA72" s="3"/>
      <c r="ULB72" s="3"/>
      <c r="ULC72" s="3"/>
      <c r="ULD72" s="3"/>
      <c r="ULE72" s="3"/>
      <c r="ULF72" s="3"/>
      <c r="ULG72" s="3"/>
      <c r="ULH72" s="3"/>
      <c r="ULI72" s="3"/>
      <c r="ULJ72" s="3"/>
      <c r="ULK72" s="3"/>
      <c r="ULL72" s="3"/>
      <c r="ULM72" s="3"/>
      <c r="ULN72" s="3"/>
      <c r="ULO72" s="3"/>
      <c r="ULP72" s="3"/>
      <c r="ULQ72" s="3"/>
      <c r="ULR72" s="3"/>
      <c r="ULS72" s="3"/>
      <c r="ULT72" s="3"/>
      <c r="ULU72" s="3"/>
      <c r="ULV72" s="3"/>
      <c r="ULW72" s="3"/>
      <c r="ULX72" s="3"/>
      <c r="ULY72" s="3"/>
      <c r="ULZ72" s="3"/>
      <c r="UMA72" s="3"/>
      <c r="UMB72" s="3"/>
      <c r="UMC72" s="3"/>
      <c r="UMD72" s="3"/>
      <c r="UME72" s="3"/>
      <c r="UMF72" s="3"/>
      <c r="UMG72" s="3"/>
      <c r="UMH72" s="3"/>
      <c r="UMI72" s="3"/>
      <c r="UMJ72" s="3"/>
      <c r="UMK72" s="3"/>
      <c r="UML72" s="3"/>
      <c r="UMM72" s="3"/>
      <c r="UMN72" s="3"/>
      <c r="UMO72" s="3"/>
      <c r="UMP72" s="3"/>
      <c r="UMQ72" s="3"/>
      <c r="UMR72" s="3"/>
      <c r="UMS72" s="3"/>
      <c r="UMT72" s="3"/>
      <c r="UMU72" s="3"/>
      <c r="UMV72" s="3"/>
      <c r="UMW72" s="3"/>
      <c r="UMX72" s="3"/>
      <c r="UMY72" s="3"/>
      <c r="UMZ72" s="3"/>
      <c r="UNA72" s="3"/>
      <c r="UNB72" s="3"/>
      <c r="UNC72" s="3"/>
      <c r="UND72" s="3"/>
      <c r="UNE72" s="3"/>
      <c r="UNF72" s="3"/>
      <c r="UNG72" s="3"/>
      <c r="UNH72" s="3"/>
      <c r="UNI72" s="3"/>
      <c r="UNJ72" s="3"/>
      <c r="UNK72" s="3"/>
      <c r="UNL72" s="3"/>
      <c r="UNM72" s="3"/>
      <c r="UNN72" s="3"/>
      <c r="UNO72" s="3"/>
      <c r="UNP72" s="3"/>
      <c r="UNQ72" s="3"/>
      <c r="UNR72" s="3"/>
      <c r="UNS72" s="3"/>
      <c r="UNT72" s="3"/>
      <c r="UNU72" s="3"/>
      <c r="UNV72" s="3"/>
      <c r="UNW72" s="3"/>
      <c r="UNX72" s="3"/>
      <c r="UNY72" s="3"/>
      <c r="UNZ72" s="3"/>
      <c r="UOA72" s="3"/>
      <c r="UOB72" s="3"/>
      <c r="UOC72" s="3"/>
      <c r="UOD72" s="3"/>
      <c r="UOE72" s="3"/>
      <c r="UOF72" s="3"/>
      <c r="UOG72" s="3"/>
      <c r="UOH72" s="3"/>
      <c r="UOI72" s="3"/>
      <c r="UOJ72" s="3"/>
      <c r="UOK72" s="3"/>
      <c r="UOL72" s="3"/>
      <c r="UOM72" s="3"/>
      <c r="UON72" s="3"/>
      <c r="UOO72" s="3"/>
      <c r="UOP72" s="3"/>
      <c r="UOQ72" s="3"/>
      <c r="UOR72" s="3"/>
      <c r="UOS72" s="3"/>
      <c r="UOT72" s="3"/>
      <c r="UOU72" s="3"/>
      <c r="UOV72" s="3"/>
      <c r="UOW72" s="3"/>
      <c r="UOX72" s="3"/>
      <c r="UOY72" s="3"/>
      <c r="UOZ72" s="3"/>
      <c r="UPA72" s="3"/>
      <c r="UPB72" s="3"/>
      <c r="UPC72" s="3"/>
      <c r="UPD72" s="3"/>
      <c r="UPE72" s="3"/>
      <c r="UPF72" s="3"/>
      <c r="UPG72" s="3"/>
      <c r="UPH72" s="3"/>
      <c r="UPI72" s="3"/>
      <c r="UPJ72" s="3"/>
      <c r="UPK72" s="3"/>
      <c r="UPL72" s="3"/>
      <c r="UPM72" s="3"/>
      <c r="UPN72" s="3"/>
      <c r="UPO72" s="3"/>
      <c r="UPP72" s="3"/>
      <c r="UPQ72" s="3"/>
      <c r="UPR72" s="3"/>
      <c r="UPS72" s="3"/>
      <c r="UPT72" s="3"/>
      <c r="UPU72" s="3"/>
      <c r="UPV72" s="3"/>
      <c r="UPW72" s="3"/>
      <c r="UPX72" s="3"/>
      <c r="UPY72" s="3"/>
      <c r="UPZ72" s="3"/>
      <c r="UQA72" s="3"/>
      <c r="UQB72" s="3"/>
      <c r="UQC72" s="3"/>
      <c r="UQD72" s="3"/>
      <c r="UQE72" s="3"/>
      <c r="UQF72" s="3"/>
      <c r="UQG72" s="3"/>
      <c r="UQH72" s="3"/>
      <c r="UQI72" s="3"/>
      <c r="UQJ72" s="3"/>
      <c r="UQK72" s="3"/>
      <c r="UQL72" s="3"/>
      <c r="UQM72" s="3"/>
      <c r="UQN72" s="3"/>
      <c r="UQO72" s="3"/>
      <c r="UQP72" s="3"/>
      <c r="UQQ72" s="3"/>
      <c r="UQR72" s="3"/>
      <c r="UQS72" s="3"/>
      <c r="UQT72" s="3"/>
      <c r="UQU72" s="3"/>
      <c r="UQV72" s="3"/>
      <c r="UQW72" s="3"/>
      <c r="UQX72" s="3"/>
      <c r="UQY72" s="3"/>
      <c r="UQZ72" s="3"/>
      <c r="URA72" s="3"/>
      <c r="URB72" s="3"/>
      <c r="URC72" s="3"/>
      <c r="URD72" s="3"/>
      <c r="URE72" s="3"/>
      <c r="URF72" s="3"/>
      <c r="URG72" s="3"/>
      <c r="URH72" s="3"/>
      <c r="URI72" s="3"/>
      <c r="URJ72" s="3"/>
      <c r="URK72" s="3"/>
      <c r="URL72" s="3"/>
      <c r="URM72" s="3"/>
      <c r="URN72" s="3"/>
      <c r="URO72" s="3"/>
      <c r="URP72" s="3"/>
      <c r="URQ72" s="3"/>
      <c r="URR72" s="3"/>
      <c r="URS72" s="3"/>
      <c r="URT72" s="3"/>
      <c r="URU72" s="3"/>
      <c r="URV72" s="3"/>
      <c r="URW72" s="3"/>
      <c r="URX72" s="3"/>
      <c r="URY72" s="3"/>
      <c r="URZ72" s="3"/>
      <c r="USA72" s="3"/>
      <c r="USB72" s="3"/>
      <c r="USC72" s="3"/>
      <c r="USD72" s="3"/>
      <c r="USE72" s="3"/>
      <c r="USF72" s="3"/>
      <c r="USG72" s="3"/>
      <c r="USH72" s="3"/>
      <c r="USI72" s="3"/>
      <c r="USJ72" s="3"/>
      <c r="USK72" s="3"/>
      <c r="USL72" s="3"/>
      <c r="USM72" s="3"/>
      <c r="USN72" s="3"/>
      <c r="USO72" s="3"/>
      <c r="USP72" s="3"/>
      <c r="USQ72" s="3"/>
      <c r="USR72" s="3"/>
      <c r="USS72" s="3"/>
      <c r="UST72" s="3"/>
      <c r="USU72" s="3"/>
      <c r="USV72" s="3"/>
      <c r="USW72" s="3"/>
      <c r="USX72" s="3"/>
      <c r="USY72" s="3"/>
      <c r="USZ72" s="3"/>
      <c r="UTA72" s="3"/>
      <c r="UTB72" s="3"/>
      <c r="UTC72" s="3"/>
      <c r="UTD72" s="3"/>
      <c r="UTE72" s="3"/>
      <c r="UTF72" s="3"/>
      <c r="UTG72" s="3"/>
      <c r="UTH72" s="3"/>
      <c r="UTI72" s="3"/>
      <c r="UTJ72" s="3"/>
      <c r="UTK72" s="3"/>
      <c r="UTL72" s="3"/>
      <c r="UTM72" s="3"/>
      <c r="UTN72" s="3"/>
      <c r="UTO72" s="3"/>
      <c r="UTP72" s="3"/>
      <c r="UTQ72" s="3"/>
      <c r="UTR72" s="3"/>
      <c r="UTS72" s="3"/>
      <c r="UTT72" s="3"/>
      <c r="UTU72" s="3"/>
      <c r="UTV72" s="3"/>
      <c r="UTW72" s="3"/>
      <c r="UTX72" s="3"/>
      <c r="UTY72" s="3"/>
      <c r="UTZ72" s="3"/>
      <c r="UUA72" s="3"/>
      <c r="UUB72" s="3"/>
      <c r="UUC72" s="3"/>
      <c r="UUD72" s="3"/>
      <c r="UUE72" s="3"/>
      <c r="UUF72" s="3"/>
      <c r="UUG72" s="3"/>
      <c r="UUH72" s="3"/>
      <c r="UUI72" s="3"/>
      <c r="UUJ72" s="3"/>
      <c r="UUK72" s="3"/>
      <c r="UUL72" s="3"/>
      <c r="UUM72" s="3"/>
      <c r="UUN72" s="3"/>
      <c r="UUO72" s="3"/>
      <c r="UUP72" s="3"/>
      <c r="UUQ72" s="3"/>
      <c r="UUR72" s="3"/>
      <c r="UUS72" s="3"/>
      <c r="UUT72" s="3"/>
      <c r="UUU72" s="3"/>
      <c r="UUV72" s="3"/>
      <c r="UUW72" s="3"/>
      <c r="UUX72" s="3"/>
      <c r="UUY72" s="3"/>
      <c r="UUZ72" s="3"/>
      <c r="UVA72" s="3"/>
      <c r="UVB72" s="3"/>
      <c r="UVC72" s="3"/>
      <c r="UVD72" s="3"/>
      <c r="UVE72" s="3"/>
      <c r="UVF72" s="3"/>
      <c r="UVG72" s="3"/>
      <c r="UVH72" s="3"/>
      <c r="UVI72" s="3"/>
      <c r="UVJ72" s="3"/>
      <c r="UVK72" s="3"/>
      <c r="UVL72" s="3"/>
      <c r="UVM72" s="3"/>
      <c r="UVN72" s="3"/>
      <c r="UVO72" s="3"/>
      <c r="UVP72" s="3"/>
      <c r="UVQ72" s="3"/>
      <c r="UVR72" s="3"/>
      <c r="UVS72" s="3"/>
      <c r="UVT72" s="3"/>
      <c r="UVU72" s="3"/>
      <c r="UVV72" s="3"/>
      <c r="UVW72" s="3"/>
      <c r="UVX72" s="3"/>
      <c r="UVY72" s="3"/>
      <c r="UVZ72" s="3"/>
      <c r="UWA72" s="3"/>
      <c r="UWB72" s="3"/>
      <c r="UWC72" s="3"/>
      <c r="UWD72" s="3"/>
      <c r="UWE72" s="3"/>
      <c r="UWF72" s="3"/>
      <c r="UWG72" s="3"/>
      <c r="UWH72" s="3"/>
      <c r="UWI72" s="3"/>
      <c r="UWJ72" s="3"/>
      <c r="UWK72" s="3"/>
      <c r="UWL72" s="3"/>
      <c r="UWM72" s="3"/>
      <c r="UWN72" s="3"/>
      <c r="UWO72" s="3"/>
      <c r="UWP72" s="3"/>
      <c r="UWQ72" s="3"/>
      <c r="UWR72" s="3"/>
      <c r="UWS72" s="3"/>
      <c r="UWT72" s="3"/>
      <c r="UWU72" s="3"/>
      <c r="UWV72" s="3"/>
      <c r="UWW72" s="3"/>
      <c r="UWX72" s="3"/>
      <c r="UWY72" s="3"/>
      <c r="UWZ72" s="3"/>
      <c r="UXA72" s="3"/>
      <c r="UXB72" s="3"/>
      <c r="UXC72" s="3"/>
      <c r="UXD72" s="3"/>
      <c r="UXE72" s="3"/>
      <c r="UXF72" s="3"/>
      <c r="UXG72" s="3"/>
      <c r="UXH72" s="3"/>
      <c r="UXI72" s="3"/>
      <c r="UXJ72" s="3"/>
      <c r="UXK72" s="3"/>
      <c r="UXL72" s="3"/>
      <c r="UXM72" s="3"/>
      <c r="UXN72" s="3"/>
      <c r="UXO72" s="3"/>
      <c r="UXP72" s="3"/>
      <c r="UXQ72" s="3"/>
      <c r="UXR72" s="3"/>
      <c r="UXS72" s="3"/>
      <c r="UXT72" s="3"/>
      <c r="UXU72" s="3"/>
      <c r="UXV72" s="3"/>
      <c r="UXW72" s="3"/>
      <c r="UXX72" s="3"/>
      <c r="UXY72" s="3"/>
      <c r="UXZ72" s="3"/>
      <c r="UYA72" s="3"/>
      <c r="UYB72" s="3"/>
      <c r="UYC72" s="3"/>
      <c r="UYD72" s="3"/>
      <c r="UYE72" s="3"/>
      <c r="UYF72" s="3"/>
      <c r="UYG72" s="3"/>
      <c r="UYH72" s="3"/>
      <c r="UYI72" s="3"/>
      <c r="UYJ72" s="3"/>
      <c r="UYK72" s="3"/>
      <c r="UYL72" s="3"/>
      <c r="UYM72" s="3"/>
      <c r="UYN72" s="3"/>
      <c r="UYO72" s="3"/>
      <c r="UYP72" s="3"/>
      <c r="UYQ72" s="3"/>
      <c r="UYR72" s="3"/>
      <c r="UYS72" s="3"/>
      <c r="UYT72" s="3"/>
      <c r="UYU72" s="3"/>
      <c r="UYV72" s="3"/>
      <c r="UYW72" s="3"/>
      <c r="UYX72" s="3"/>
      <c r="UYY72" s="3"/>
      <c r="UYZ72" s="3"/>
      <c r="UZA72" s="3"/>
      <c r="UZB72" s="3"/>
      <c r="UZC72" s="3"/>
      <c r="UZD72" s="3"/>
      <c r="UZE72" s="3"/>
      <c r="UZF72" s="3"/>
      <c r="UZG72" s="3"/>
      <c r="UZH72" s="3"/>
      <c r="UZI72" s="3"/>
      <c r="UZJ72" s="3"/>
      <c r="UZK72" s="3"/>
      <c r="UZL72" s="3"/>
      <c r="UZM72" s="3"/>
      <c r="UZN72" s="3"/>
      <c r="UZO72" s="3"/>
      <c r="UZP72" s="3"/>
      <c r="UZQ72" s="3"/>
      <c r="UZR72" s="3"/>
      <c r="UZS72" s="3"/>
      <c r="UZT72" s="3"/>
      <c r="UZU72" s="3"/>
      <c r="UZV72" s="3"/>
      <c r="UZW72" s="3"/>
      <c r="UZX72" s="3"/>
      <c r="UZY72" s="3"/>
      <c r="UZZ72" s="3"/>
      <c r="VAA72" s="3"/>
      <c r="VAB72" s="3"/>
      <c r="VAC72" s="3"/>
      <c r="VAD72" s="3"/>
      <c r="VAE72" s="3"/>
      <c r="VAF72" s="3"/>
      <c r="VAG72" s="3"/>
      <c r="VAH72" s="3"/>
      <c r="VAI72" s="3"/>
      <c r="VAJ72" s="3"/>
      <c r="VAK72" s="3"/>
      <c r="VAL72" s="3"/>
      <c r="VAM72" s="3"/>
      <c r="VAN72" s="3"/>
      <c r="VAO72" s="3"/>
      <c r="VAP72" s="3"/>
      <c r="VAQ72" s="3"/>
      <c r="VAR72" s="3"/>
      <c r="VAS72" s="3"/>
      <c r="VAT72" s="3"/>
      <c r="VAU72" s="3"/>
      <c r="VAV72" s="3"/>
      <c r="VAW72" s="3"/>
      <c r="VAX72" s="3"/>
      <c r="VAY72" s="3"/>
      <c r="VAZ72" s="3"/>
      <c r="VBA72" s="3"/>
      <c r="VBB72" s="3"/>
      <c r="VBC72" s="3"/>
      <c r="VBD72" s="3"/>
      <c r="VBE72" s="3"/>
      <c r="VBF72" s="3"/>
      <c r="VBG72" s="3"/>
      <c r="VBH72" s="3"/>
      <c r="VBI72" s="3"/>
      <c r="VBJ72" s="3"/>
      <c r="VBK72" s="3"/>
      <c r="VBL72" s="3"/>
      <c r="VBM72" s="3"/>
      <c r="VBN72" s="3"/>
      <c r="VBO72" s="3"/>
      <c r="VBP72" s="3"/>
      <c r="VBQ72" s="3"/>
      <c r="VBR72" s="3"/>
      <c r="VBS72" s="3"/>
      <c r="VBT72" s="3"/>
      <c r="VBU72" s="3"/>
      <c r="VBV72" s="3"/>
      <c r="VBW72" s="3"/>
      <c r="VBX72" s="3"/>
      <c r="VBY72" s="3"/>
      <c r="VBZ72" s="3"/>
      <c r="VCA72" s="3"/>
      <c r="VCB72" s="3"/>
      <c r="VCC72" s="3"/>
      <c r="VCD72" s="3"/>
      <c r="VCE72" s="3"/>
      <c r="VCF72" s="3"/>
      <c r="VCG72" s="3"/>
      <c r="VCH72" s="3"/>
      <c r="VCI72" s="3"/>
      <c r="VCJ72" s="3"/>
      <c r="VCK72" s="3"/>
      <c r="VCL72" s="3"/>
      <c r="VCM72" s="3"/>
      <c r="VCN72" s="3"/>
      <c r="VCO72" s="3"/>
      <c r="VCP72" s="3"/>
      <c r="VCQ72" s="3"/>
      <c r="VCR72" s="3"/>
      <c r="VCS72" s="3"/>
      <c r="VCT72" s="3"/>
      <c r="VCU72" s="3"/>
      <c r="VCV72" s="3"/>
      <c r="VCW72" s="3"/>
      <c r="VCX72" s="3"/>
      <c r="VCY72" s="3"/>
      <c r="VCZ72" s="3"/>
      <c r="VDA72" s="3"/>
      <c r="VDB72" s="3"/>
      <c r="VDC72" s="3"/>
      <c r="VDD72" s="3"/>
      <c r="VDE72" s="3"/>
      <c r="VDF72" s="3"/>
      <c r="VDG72" s="3"/>
      <c r="VDH72" s="3"/>
      <c r="VDI72" s="3"/>
      <c r="VDJ72" s="3"/>
      <c r="VDK72" s="3"/>
      <c r="VDL72" s="3"/>
      <c r="VDM72" s="3"/>
      <c r="VDN72" s="3"/>
      <c r="VDO72" s="3"/>
      <c r="VDP72" s="3"/>
      <c r="VDQ72" s="3"/>
      <c r="VDR72" s="3"/>
      <c r="VDS72" s="3"/>
      <c r="VDT72" s="3"/>
      <c r="VDU72" s="3"/>
      <c r="VDV72" s="3"/>
      <c r="VDW72" s="3"/>
      <c r="VDX72" s="3"/>
      <c r="VDY72" s="3"/>
      <c r="VDZ72" s="3"/>
      <c r="VEA72" s="3"/>
      <c r="VEB72" s="3"/>
      <c r="VEC72" s="3"/>
      <c r="VED72" s="3"/>
      <c r="VEE72" s="3"/>
      <c r="VEF72" s="3"/>
      <c r="VEG72" s="3"/>
      <c r="VEH72" s="3"/>
      <c r="VEI72" s="3"/>
      <c r="VEJ72" s="3"/>
      <c r="VEK72" s="3"/>
      <c r="VEL72" s="3"/>
      <c r="VEM72" s="3"/>
      <c r="VEN72" s="3"/>
      <c r="VEO72" s="3"/>
      <c r="VEP72" s="3"/>
      <c r="VEQ72" s="3"/>
      <c r="VER72" s="3"/>
      <c r="VES72" s="3"/>
      <c r="VET72" s="3"/>
      <c r="VEU72" s="3"/>
      <c r="VEV72" s="3"/>
      <c r="VEW72" s="3"/>
      <c r="VEX72" s="3"/>
      <c r="VEY72" s="3"/>
      <c r="VEZ72" s="3"/>
      <c r="VFA72" s="3"/>
      <c r="VFB72" s="3"/>
      <c r="VFC72" s="3"/>
      <c r="VFD72" s="3"/>
      <c r="VFE72" s="3"/>
      <c r="VFF72" s="3"/>
      <c r="VFG72" s="3"/>
      <c r="VFH72" s="3"/>
      <c r="VFI72" s="3"/>
      <c r="VFJ72" s="3"/>
      <c r="VFK72" s="3"/>
      <c r="VFL72" s="3"/>
      <c r="VFM72" s="3"/>
      <c r="VFN72" s="3"/>
      <c r="VFO72" s="3"/>
      <c r="VFP72" s="3"/>
      <c r="VFQ72" s="3"/>
      <c r="VFR72" s="3"/>
      <c r="VFS72" s="3"/>
      <c r="VFT72" s="3"/>
      <c r="VFU72" s="3"/>
      <c r="VFV72" s="3"/>
      <c r="VFW72" s="3"/>
      <c r="VFX72" s="3"/>
      <c r="VFY72" s="3"/>
      <c r="VFZ72" s="3"/>
      <c r="VGA72" s="3"/>
      <c r="VGB72" s="3"/>
      <c r="VGC72" s="3"/>
      <c r="VGD72" s="3"/>
      <c r="VGE72" s="3"/>
      <c r="VGF72" s="3"/>
      <c r="VGG72" s="3"/>
      <c r="VGH72" s="3"/>
      <c r="VGI72" s="3"/>
      <c r="VGJ72" s="3"/>
      <c r="VGK72" s="3"/>
      <c r="VGL72" s="3"/>
      <c r="VGM72" s="3"/>
      <c r="VGN72" s="3"/>
      <c r="VGO72" s="3"/>
      <c r="VGP72" s="3"/>
      <c r="VGQ72" s="3"/>
      <c r="VGR72" s="3"/>
      <c r="VGS72" s="3"/>
      <c r="VGT72" s="3"/>
      <c r="VGU72" s="3"/>
      <c r="VGV72" s="3"/>
      <c r="VGW72" s="3"/>
      <c r="VGX72" s="3"/>
      <c r="VGY72" s="3"/>
      <c r="VGZ72" s="3"/>
      <c r="VHA72" s="3"/>
      <c r="VHB72" s="3"/>
      <c r="VHC72" s="3"/>
      <c r="VHD72" s="3"/>
      <c r="VHE72" s="3"/>
      <c r="VHF72" s="3"/>
      <c r="VHG72" s="3"/>
      <c r="VHH72" s="3"/>
      <c r="VHI72" s="3"/>
      <c r="VHJ72" s="3"/>
      <c r="VHK72" s="3"/>
      <c r="VHL72" s="3"/>
      <c r="VHM72" s="3"/>
      <c r="VHN72" s="3"/>
      <c r="VHO72" s="3"/>
      <c r="VHP72" s="3"/>
      <c r="VHQ72" s="3"/>
      <c r="VHR72" s="3"/>
      <c r="VHS72" s="3"/>
      <c r="VHT72" s="3"/>
      <c r="VHU72" s="3"/>
      <c r="VHV72" s="3"/>
      <c r="VHW72" s="3"/>
      <c r="VHX72" s="3"/>
      <c r="VHY72" s="3"/>
      <c r="VHZ72" s="3"/>
      <c r="VIA72" s="3"/>
      <c r="VIB72" s="3"/>
      <c r="VIC72" s="3"/>
      <c r="VID72" s="3"/>
      <c r="VIE72" s="3"/>
      <c r="VIF72" s="3"/>
      <c r="VIG72" s="3"/>
      <c r="VIH72" s="3"/>
      <c r="VII72" s="3"/>
      <c r="VIJ72" s="3"/>
      <c r="VIK72" s="3"/>
      <c r="VIL72" s="3"/>
      <c r="VIM72" s="3"/>
      <c r="VIN72" s="3"/>
      <c r="VIO72" s="3"/>
      <c r="VIP72" s="3"/>
      <c r="VIQ72" s="3"/>
      <c r="VIR72" s="3"/>
      <c r="VIS72" s="3"/>
      <c r="VIT72" s="3"/>
      <c r="VIU72" s="3"/>
      <c r="VIV72" s="3"/>
      <c r="VIW72" s="3"/>
      <c r="VIX72" s="3"/>
      <c r="VIY72" s="3"/>
      <c r="VIZ72" s="3"/>
      <c r="VJA72" s="3"/>
      <c r="VJB72" s="3"/>
      <c r="VJC72" s="3"/>
      <c r="VJD72" s="3"/>
      <c r="VJE72" s="3"/>
      <c r="VJF72" s="3"/>
      <c r="VJG72" s="3"/>
      <c r="VJH72" s="3"/>
      <c r="VJI72" s="3"/>
      <c r="VJJ72" s="3"/>
      <c r="VJK72" s="3"/>
      <c r="VJL72" s="3"/>
      <c r="VJM72" s="3"/>
      <c r="VJN72" s="3"/>
      <c r="VJO72" s="3"/>
      <c r="VJP72" s="3"/>
      <c r="VJQ72" s="3"/>
      <c r="VJR72" s="3"/>
      <c r="VJS72" s="3"/>
      <c r="VJT72" s="3"/>
      <c r="VJU72" s="3"/>
      <c r="VJV72" s="3"/>
      <c r="VJW72" s="3"/>
      <c r="VJX72" s="3"/>
      <c r="VJY72" s="3"/>
      <c r="VJZ72" s="3"/>
      <c r="VKA72" s="3"/>
      <c r="VKB72" s="3"/>
      <c r="VKC72" s="3"/>
      <c r="VKD72" s="3"/>
      <c r="VKE72" s="3"/>
      <c r="VKF72" s="3"/>
      <c r="VKG72" s="3"/>
      <c r="VKH72" s="3"/>
      <c r="VKI72" s="3"/>
      <c r="VKJ72" s="3"/>
      <c r="VKK72" s="3"/>
      <c r="VKL72" s="3"/>
      <c r="VKM72" s="3"/>
      <c r="VKN72" s="3"/>
      <c r="VKO72" s="3"/>
      <c r="VKP72" s="3"/>
      <c r="VKQ72" s="3"/>
      <c r="VKR72" s="3"/>
      <c r="VKS72" s="3"/>
      <c r="VKT72" s="3"/>
      <c r="VKU72" s="3"/>
      <c r="VKV72" s="3"/>
      <c r="VKW72" s="3"/>
      <c r="VKX72" s="3"/>
      <c r="VKY72" s="3"/>
      <c r="VKZ72" s="3"/>
      <c r="VLA72" s="3"/>
      <c r="VLB72" s="3"/>
      <c r="VLC72" s="3"/>
      <c r="VLD72" s="3"/>
      <c r="VLE72" s="3"/>
      <c r="VLF72" s="3"/>
      <c r="VLG72" s="3"/>
      <c r="VLH72" s="3"/>
      <c r="VLI72" s="3"/>
      <c r="VLJ72" s="3"/>
      <c r="VLK72" s="3"/>
      <c r="VLL72" s="3"/>
      <c r="VLM72" s="3"/>
      <c r="VLN72" s="3"/>
      <c r="VLO72" s="3"/>
      <c r="VLP72" s="3"/>
      <c r="VLQ72" s="3"/>
      <c r="VLR72" s="3"/>
      <c r="VLS72" s="3"/>
      <c r="VLT72" s="3"/>
      <c r="VLU72" s="3"/>
      <c r="VLV72" s="3"/>
      <c r="VLW72" s="3"/>
      <c r="VLX72" s="3"/>
      <c r="VLY72" s="3"/>
      <c r="VLZ72" s="3"/>
      <c r="VMA72" s="3"/>
      <c r="VMB72" s="3"/>
      <c r="VMC72" s="3"/>
      <c r="VMD72" s="3"/>
      <c r="VME72" s="3"/>
      <c r="VMF72" s="3"/>
      <c r="VMG72" s="3"/>
      <c r="VMH72" s="3"/>
      <c r="VMI72" s="3"/>
      <c r="VMJ72" s="3"/>
      <c r="VMK72" s="3"/>
      <c r="VML72" s="3"/>
      <c r="VMM72" s="3"/>
      <c r="VMN72" s="3"/>
      <c r="VMO72" s="3"/>
      <c r="VMP72" s="3"/>
      <c r="VMQ72" s="3"/>
      <c r="VMR72" s="3"/>
      <c r="VMS72" s="3"/>
      <c r="VMT72" s="3"/>
      <c r="VMU72" s="3"/>
      <c r="VMV72" s="3"/>
      <c r="VMW72" s="3"/>
      <c r="VMX72" s="3"/>
      <c r="VMY72" s="3"/>
      <c r="VMZ72" s="3"/>
      <c r="VNA72" s="3"/>
      <c r="VNB72" s="3"/>
      <c r="VNC72" s="3"/>
      <c r="VND72" s="3"/>
      <c r="VNE72" s="3"/>
      <c r="VNF72" s="3"/>
      <c r="VNG72" s="3"/>
      <c r="VNH72" s="3"/>
      <c r="VNI72" s="3"/>
      <c r="VNJ72" s="3"/>
      <c r="VNK72" s="3"/>
      <c r="VNL72" s="3"/>
      <c r="VNM72" s="3"/>
      <c r="VNN72" s="3"/>
      <c r="VNO72" s="3"/>
      <c r="VNP72" s="3"/>
      <c r="VNQ72" s="3"/>
      <c r="VNR72" s="3"/>
      <c r="VNS72" s="3"/>
      <c r="VNT72" s="3"/>
      <c r="VNU72" s="3"/>
      <c r="VNV72" s="3"/>
      <c r="VNW72" s="3"/>
      <c r="VNX72" s="3"/>
      <c r="VNY72" s="3"/>
      <c r="VNZ72" s="3"/>
      <c r="VOA72" s="3"/>
      <c r="VOB72" s="3"/>
      <c r="VOC72" s="3"/>
      <c r="VOD72" s="3"/>
      <c r="VOE72" s="3"/>
      <c r="VOF72" s="3"/>
      <c r="VOG72" s="3"/>
      <c r="VOH72" s="3"/>
      <c r="VOI72" s="3"/>
      <c r="VOJ72" s="3"/>
      <c r="VOK72" s="3"/>
      <c r="VOL72" s="3"/>
      <c r="VOM72" s="3"/>
      <c r="VON72" s="3"/>
      <c r="VOO72" s="3"/>
      <c r="VOP72" s="3"/>
      <c r="VOQ72" s="3"/>
      <c r="VOR72" s="3"/>
      <c r="VOS72" s="3"/>
      <c r="VOT72" s="3"/>
      <c r="VOU72" s="3"/>
      <c r="VOV72" s="3"/>
      <c r="VOW72" s="3"/>
      <c r="VOX72" s="3"/>
      <c r="VOY72" s="3"/>
      <c r="VOZ72" s="3"/>
      <c r="VPA72" s="3"/>
      <c r="VPB72" s="3"/>
      <c r="VPC72" s="3"/>
      <c r="VPD72" s="3"/>
      <c r="VPE72" s="3"/>
      <c r="VPF72" s="3"/>
      <c r="VPG72" s="3"/>
      <c r="VPH72" s="3"/>
      <c r="VPI72" s="3"/>
      <c r="VPJ72" s="3"/>
      <c r="VPK72" s="3"/>
      <c r="VPL72" s="3"/>
      <c r="VPM72" s="3"/>
      <c r="VPN72" s="3"/>
      <c r="VPO72" s="3"/>
      <c r="VPP72" s="3"/>
      <c r="VPQ72" s="3"/>
      <c r="VPR72" s="3"/>
      <c r="VPS72" s="3"/>
      <c r="VPT72" s="3"/>
      <c r="VPU72" s="3"/>
      <c r="VPV72" s="3"/>
      <c r="VPW72" s="3"/>
      <c r="VPX72" s="3"/>
      <c r="VPY72" s="3"/>
      <c r="VPZ72" s="3"/>
      <c r="VQA72" s="3"/>
      <c r="VQB72" s="3"/>
      <c r="VQC72" s="3"/>
      <c r="VQD72" s="3"/>
      <c r="VQE72" s="3"/>
      <c r="VQF72" s="3"/>
      <c r="VQG72" s="3"/>
      <c r="VQH72" s="3"/>
      <c r="VQI72" s="3"/>
      <c r="VQJ72" s="3"/>
      <c r="VQK72" s="3"/>
      <c r="VQL72" s="3"/>
      <c r="VQM72" s="3"/>
      <c r="VQN72" s="3"/>
      <c r="VQO72" s="3"/>
      <c r="VQP72" s="3"/>
      <c r="VQQ72" s="3"/>
      <c r="VQR72" s="3"/>
      <c r="VQS72" s="3"/>
      <c r="VQT72" s="3"/>
      <c r="VQU72" s="3"/>
      <c r="VQV72" s="3"/>
      <c r="VQW72" s="3"/>
      <c r="VQX72" s="3"/>
      <c r="VQY72" s="3"/>
      <c r="VQZ72" s="3"/>
      <c r="VRA72" s="3"/>
      <c r="VRB72" s="3"/>
      <c r="VRC72" s="3"/>
      <c r="VRD72" s="3"/>
      <c r="VRE72" s="3"/>
      <c r="VRF72" s="3"/>
      <c r="VRG72" s="3"/>
      <c r="VRH72" s="3"/>
      <c r="VRI72" s="3"/>
      <c r="VRJ72" s="3"/>
      <c r="VRK72" s="3"/>
      <c r="VRL72" s="3"/>
      <c r="VRM72" s="3"/>
      <c r="VRN72" s="3"/>
      <c r="VRO72" s="3"/>
      <c r="VRP72" s="3"/>
      <c r="VRQ72" s="3"/>
      <c r="VRR72" s="3"/>
      <c r="VRS72" s="3"/>
      <c r="VRT72" s="3"/>
      <c r="VRU72" s="3"/>
      <c r="VRV72" s="3"/>
      <c r="VRW72" s="3"/>
      <c r="VRX72" s="3"/>
      <c r="VRY72" s="3"/>
      <c r="VRZ72" s="3"/>
      <c r="VSA72" s="3"/>
      <c r="VSB72" s="3"/>
      <c r="VSC72" s="3"/>
      <c r="VSD72" s="3"/>
      <c r="VSE72" s="3"/>
      <c r="VSF72" s="3"/>
      <c r="VSG72" s="3"/>
      <c r="VSH72" s="3"/>
      <c r="VSI72" s="3"/>
      <c r="VSJ72" s="3"/>
      <c r="VSK72" s="3"/>
      <c r="VSL72" s="3"/>
      <c r="VSM72" s="3"/>
      <c r="VSN72" s="3"/>
      <c r="VSO72" s="3"/>
      <c r="VSP72" s="3"/>
      <c r="VSQ72" s="3"/>
      <c r="VSR72" s="3"/>
      <c r="VSS72" s="3"/>
      <c r="VST72" s="3"/>
      <c r="VSU72" s="3"/>
      <c r="VSV72" s="3"/>
      <c r="VSW72" s="3"/>
      <c r="VSX72" s="3"/>
      <c r="VSY72" s="3"/>
      <c r="VSZ72" s="3"/>
      <c r="VTA72" s="3"/>
      <c r="VTB72" s="3"/>
      <c r="VTC72" s="3"/>
      <c r="VTD72" s="3"/>
      <c r="VTE72" s="3"/>
      <c r="VTF72" s="3"/>
      <c r="VTG72" s="3"/>
      <c r="VTH72" s="3"/>
      <c r="VTI72" s="3"/>
      <c r="VTJ72" s="3"/>
      <c r="VTK72" s="3"/>
      <c r="VTL72" s="3"/>
      <c r="VTM72" s="3"/>
      <c r="VTN72" s="3"/>
      <c r="VTO72" s="3"/>
      <c r="VTP72" s="3"/>
      <c r="VTQ72" s="3"/>
      <c r="VTR72" s="3"/>
      <c r="VTS72" s="3"/>
      <c r="VTT72" s="3"/>
      <c r="VTU72" s="3"/>
      <c r="VTV72" s="3"/>
      <c r="VTW72" s="3"/>
      <c r="VTX72" s="3"/>
      <c r="VTY72" s="3"/>
      <c r="VTZ72" s="3"/>
      <c r="VUA72" s="3"/>
      <c r="VUB72" s="3"/>
      <c r="VUC72" s="3"/>
      <c r="VUD72" s="3"/>
      <c r="VUE72" s="3"/>
      <c r="VUF72" s="3"/>
      <c r="VUG72" s="3"/>
      <c r="VUH72" s="3"/>
      <c r="VUI72" s="3"/>
      <c r="VUJ72" s="3"/>
      <c r="VUK72" s="3"/>
      <c r="VUL72" s="3"/>
      <c r="VUM72" s="3"/>
      <c r="VUN72" s="3"/>
      <c r="VUO72" s="3"/>
      <c r="VUP72" s="3"/>
      <c r="VUQ72" s="3"/>
      <c r="VUR72" s="3"/>
      <c r="VUS72" s="3"/>
      <c r="VUT72" s="3"/>
      <c r="VUU72" s="3"/>
      <c r="VUV72" s="3"/>
      <c r="VUW72" s="3"/>
      <c r="VUX72" s="3"/>
      <c r="VUY72" s="3"/>
      <c r="VUZ72" s="3"/>
      <c r="VVA72" s="3"/>
      <c r="VVB72" s="3"/>
      <c r="VVC72" s="3"/>
      <c r="VVD72" s="3"/>
      <c r="VVE72" s="3"/>
      <c r="VVF72" s="3"/>
      <c r="VVG72" s="3"/>
      <c r="VVH72" s="3"/>
      <c r="VVI72" s="3"/>
      <c r="VVJ72" s="3"/>
      <c r="VVK72" s="3"/>
      <c r="VVL72" s="3"/>
      <c r="VVM72" s="3"/>
      <c r="VVN72" s="3"/>
      <c r="VVO72" s="3"/>
      <c r="VVP72" s="3"/>
      <c r="VVQ72" s="3"/>
      <c r="VVR72" s="3"/>
      <c r="VVS72" s="3"/>
      <c r="VVT72" s="3"/>
      <c r="VVU72" s="3"/>
      <c r="VVV72" s="3"/>
      <c r="VVW72" s="3"/>
      <c r="VVX72" s="3"/>
      <c r="VVY72" s="3"/>
      <c r="VVZ72" s="3"/>
      <c r="VWA72" s="3"/>
      <c r="VWB72" s="3"/>
      <c r="VWC72" s="3"/>
      <c r="VWD72" s="3"/>
      <c r="VWE72" s="3"/>
      <c r="VWF72" s="3"/>
      <c r="VWG72" s="3"/>
      <c r="VWH72" s="3"/>
      <c r="VWI72" s="3"/>
      <c r="VWJ72" s="3"/>
      <c r="VWK72" s="3"/>
      <c r="VWL72" s="3"/>
      <c r="VWM72" s="3"/>
      <c r="VWN72" s="3"/>
      <c r="VWO72" s="3"/>
      <c r="VWP72" s="3"/>
      <c r="VWQ72" s="3"/>
      <c r="VWR72" s="3"/>
      <c r="VWS72" s="3"/>
      <c r="VWT72" s="3"/>
      <c r="VWU72" s="3"/>
      <c r="VWV72" s="3"/>
      <c r="VWW72" s="3"/>
      <c r="VWX72" s="3"/>
      <c r="VWY72" s="3"/>
      <c r="VWZ72" s="3"/>
      <c r="VXA72" s="3"/>
      <c r="VXB72" s="3"/>
      <c r="VXC72" s="3"/>
      <c r="VXD72" s="3"/>
      <c r="VXE72" s="3"/>
      <c r="VXF72" s="3"/>
      <c r="VXG72" s="3"/>
      <c r="VXH72" s="3"/>
      <c r="VXI72" s="3"/>
      <c r="VXJ72" s="3"/>
      <c r="VXK72" s="3"/>
      <c r="VXL72" s="3"/>
      <c r="VXM72" s="3"/>
      <c r="VXN72" s="3"/>
      <c r="VXO72" s="3"/>
      <c r="VXP72" s="3"/>
      <c r="VXQ72" s="3"/>
      <c r="VXR72" s="3"/>
      <c r="VXS72" s="3"/>
      <c r="VXT72" s="3"/>
      <c r="VXU72" s="3"/>
      <c r="VXV72" s="3"/>
      <c r="VXW72" s="3"/>
      <c r="VXX72" s="3"/>
      <c r="VXY72" s="3"/>
      <c r="VXZ72" s="3"/>
      <c r="VYA72" s="3"/>
      <c r="VYB72" s="3"/>
      <c r="VYC72" s="3"/>
      <c r="VYD72" s="3"/>
      <c r="VYE72" s="3"/>
      <c r="VYF72" s="3"/>
      <c r="VYG72" s="3"/>
      <c r="VYH72" s="3"/>
      <c r="VYI72" s="3"/>
      <c r="VYJ72" s="3"/>
      <c r="VYK72" s="3"/>
      <c r="VYL72" s="3"/>
      <c r="VYM72" s="3"/>
      <c r="VYN72" s="3"/>
      <c r="VYO72" s="3"/>
      <c r="VYP72" s="3"/>
      <c r="VYQ72" s="3"/>
      <c r="VYR72" s="3"/>
      <c r="VYS72" s="3"/>
      <c r="VYT72" s="3"/>
      <c r="VYU72" s="3"/>
      <c r="VYV72" s="3"/>
      <c r="VYW72" s="3"/>
      <c r="VYX72" s="3"/>
      <c r="VYY72" s="3"/>
      <c r="VYZ72" s="3"/>
      <c r="VZA72" s="3"/>
      <c r="VZB72" s="3"/>
      <c r="VZC72" s="3"/>
      <c r="VZD72" s="3"/>
      <c r="VZE72" s="3"/>
      <c r="VZF72" s="3"/>
      <c r="VZG72" s="3"/>
      <c r="VZH72" s="3"/>
      <c r="VZI72" s="3"/>
      <c r="VZJ72" s="3"/>
      <c r="VZK72" s="3"/>
      <c r="VZL72" s="3"/>
      <c r="VZM72" s="3"/>
      <c r="VZN72" s="3"/>
      <c r="VZO72" s="3"/>
      <c r="VZP72" s="3"/>
      <c r="VZQ72" s="3"/>
      <c r="VZR72" s="3"/>
      <c r="VZS72" s="3"/>
      <c r="VZT72" s="3"/>
      <c r="VZU72" s="3"/>
      <c r="VZV72" s="3"/>
      <c r="VZW72" s="3"/>
      <c r="VZX72" s="3"/>
      <c r="VZY72" s="3"/>
      <c r="VZZ72" s="3"/>
      <c r="WAA72" s="3"/>
      <c r="WAB72" s="3"/>
      <c r="WAC72" s="3"/>
      <c r="WAD72" s="3"/>
      <c r="WAE72" s="3"/>
      <c r="WAF72" s="3"/>
      <c r="WAG72" s="3"/>
      <c r="WAH72" s="3"/>
      <c r="WAI72" s="3"/>
      <c r="WAJ72" s="3"/>
      <c r="WAK72" s="3"/>
      <c r="WAL72" s="3"/>
      <c r="WAM72" s="3"/>
      <c r="WAN72" s="3"/>
      <c r="WAO72" s="3"/>
      <c r="WAP72" s="3"/>
      <c r="WAQ72" s="3"/>
      <c r="WAR72" s="3"/>
      <c r="WAS72" s="3"/>
      <c r="WAT72" s="3"/>
      <c r="WAU72" s="3"/>
      <c r="WAV72" s="3"/>
      <c r="WAW72" s="3"/>
      <c r="WAX72" s="3"/>
      <c r="WAY72" s="3"/>
      <c r="WAZ72" s="3"/>
      <c r="WBA72" s="3"/>
      <c r="WBB72" s="3"/>
      <c r="WBC72" s="3"/>
      <c r="WBD72" s="3"/>
      <c r="WBE72" s="3"/>
      <c r="WBF72" s="3"/>
      <c r="WBG72" s="3"/>
      <c r="WBH72" s="3"/>
      <c r="WBI72" s="3"/>
      <c r="WBJ72" s="3"/>
      <c r="WBK72" s="3"/>
      <c r="WBL72" s="3"/>
      <c r="WBM72" s="3"/>
      <c r="WBN72" s="3"/>
      <c r="WBO72" s="3"/>
      <c r="WBP72" s="3"/>
      <c r="WBQ72" s="3"/>
      <c r="WBR72" s="3"/>
      <c r="WBS72" s="3"/>
      <c r="WBT72" s="3"/>
      <c r="WBU72" s="3"/>
      <c r="WBV72" s="3"/>
      <c r="WBW72" s="3"/>
      <c r="WBX72" s="3"/>
      <c r="WBY72" s="3"/>
      <c r="WBZ72" s="3"/>
      <c r="WCA72" s="3"/>
      <c r="WCB72" s="3"/>
      <c r="WCC72" s="3"/>
      <c r="WCD72" s="3"/>
      <c r="WCE72" s="3"/>
      <c r="WCF72" s="3"/>
      <c r="WCG72" s="3"/>
      <c r="WCH72" s="3"/>
      <c r="WCI72" s="3"/>
      <c r="WCJ72" s="3"/>
      <c r="WCK72" s="3"/>
      <c r="WCL72" s="3"/>
      <c r="WCM72" s="3"/>
      <c r="WCN72" s="3"/>
      <c r="WCO72" s="3"/>
      <c r="WCP72" s="3"/>
      <c r="WCQ72" s="3"/>
      <c r="WCR72" s="3"/>
      <c r="WCS72" s="3"/>
      <c r="WCT72" s="3"/>
      <c r="WCU72" s="3"/>
      <c r="WCV72" s="3"/>
      <c r="WCW72" s="3"/>
      <c r="WCX72" s="3"/>
      <c r="WCY72" s="3"/>
      <c r="WCZ72" s="3"/>
      <c r="WDA72" s="3"/>
      <c r="WDB72" s="3"/>
      <c r="WDC72" s="3"/>
      <c r="WDD72" s="3"/>
      <c r="WDE72" s="3"/>
      <c r="WDF72" s="3"/>
      <c r="WDG72" s="3"/>
      <c r="WDH72" s="3"/>
      <c r="WDI72" s="3"/>
      <c r="WDJ72" s="3"/>
      <c r="WDK72" s="3"/>
      <c r="WDL72" s="3"/>
      <c r="WDM72" s="3"/>
      <c r="WDN72" s="3"/>
      <c r="WDO72" s="3"/>
      <c r="WDP72" s="3"/>
      <c r="WDQ72" s="3"/>
      <c r="WDR72" s="3"/>
      <c r="WDS72" s="3"/>
      <c r="WDT72" s="3"/>
      <c r="WDU72" s="3"/>
      <c r="WDV72" s="3"/>
      <c r="WDW72" s="3"/>
      <c r="WDX72" s="3"/>
      <c r="WDY72" s="3"/>
      <c r="WDZ72" s="3"/>
      <c r="WEA72" s="3"/>
      <c r="WEB72" s="3"/>
      <c r="WEC72" s="3"/>
      <c r="WED72" s="3"/>
      <c r="WEE72" s="3"/>
      <c r="WEF72" s="3"/>
      <c r="WEG72" s="3"/>
      <c r="WEH72" s="3"/>
      <c r="WEI72" s="3"/>
      <c r="WEJ72" s="3"/>
      <c r="WEK72" s="3"/>
      <c r="WEL72" s="3"/>
      <c r="WEM72" s="3"/>
      <c r="WEN72" s="3"/>
      <c r="WEO72" s="3"/>
      <c r="WEP72" s="3"/>
      <c r="WEQ72" s="3"/>
      <c r="WER72" s="3"/>
      <c r="WES72" s="3"/>
      <c r="WET72" s="3"/>
      <c r="WEU72" s="3"/>
      <c r="WEV72" s="3"/>
      <c r="WEW72" s="3"/>
      <c r="WEX72" s="3"/>
      <c r="WEY72" s="3"/>
      <c r="WEZ72" s="3"/>
      <c r="WFA72" s="3"/>
      <c r="WFB72" s="3"/>
      <c r="WFC72" s="3"/>
      <c r="WFD72" s="3"/>
      <c r="WFE72" s="3"/>
      <c r="WFF72" s="3"/>
      <c r="WFG72" s="3"/>
      <c r="WFH72" s="3"/>
      <c r="WFI72" s="3"/>
      <c r="WFJ72" s="3"/>
      <c r="WFK72" s="3"/>
      <c r="WFL72" s="3"/>
      <c r="WFM72" s="3"/>
      <c r="WFN72" s="3"/>
      <c r="WFO72" s="3"/>
      <c r="WFP72" s="3"/>
      <c r="WFQ72" s="3"/>
      <c r="WFR72" s="3"/>
      <c r="WFS72" s="3"/>
      <c r="WFT72" s="3"/>
      <c r="WFU72" s="3"/>
      <c r="WFV72" s="3"/>
      <c r="WFW72" s="3"/>
      <c r="WFX72" s="3"/>
      <c r="WFY72" s="3"/>
      <c r="WFZ72" s="3"/>
      <c r="WGA72" s="3"/>
      <c r="WGB72" s="3"/>
      <c r="WGC72" s="3"/>
      <c r="WGD72" s="3"/>
      <c r="WGE72" s="3"/>
      <c r="WGF72" s="3"/>
      <c r="WGG72" s="3"/>
      <c r="WGH72" s="3"/>
      <c r="WGI72" s="3"/>
      <c r="WGJ72" s="3"/>
      <c r="WGK72" s="3"/>
      <c r="WGL72" s="3"/>
      <c r="WGM72" s="3"/>
      <c r="WGN72" s="3"/>
      <c r="WGO72" s="3"/>
      <c r="WGP72" s="3"/>
      <c r="WGQ72" s="3"/>
      <c r="WGR72" s="3"/>
      <c r="WGS72" s="3"/>
      <c r="WGT72" s="3"/>
      <c r="WGU72" s="3"/>
      <c r="WGV72" s="3"/>
      <c r="WGW72" s="3"/>
      <c r="WGX72" s="3"/>
      <c r="WGY72" s="3"/>
      <c r="WGZ72" s="3"/>
      <c r="WHA72" s="3"/>
      <c r="WHB72" s="3"/>
      <c r="WHC72" s="3"/>
      <c r="WHD72" s="3"/>
      <c r="WHE72" s="3"/>
      <c r="WHF72" s="3"/>
      <c r="WHG72" s="3"/>
      <c r="WHH72" s="3"/>
      <c r="WHI72" s="3"/>
      <c r="WHJ72" s="3"/>
      <c r="WHK72" s="3"/>
      <c r="WHL72" s="3"/>
      <c r="WHM72" s="3"/>
      <c r="WHN72" s="3"/>
      <c r="WHO72" s="3"/>
      <c r="WHP72" s="3"/>
      <c r="WHQ72" s="3"/>
      <c r="WHR72" s="3"/>
      <c r="WHS72" s="3"/>
      <c r="WHT72" s="3"/>
      <c r="WHU72" s="3"/>
      <c r="WHV72" s="3"/>
      <c r="WHW72" s="3"/>
      <c r="WHX72" s="3"/>
      <c r="WHY72" s="3"/>
      <c r="WHZ72" s="3"/>
      <c r="WIA72" s="3"/>
      <c r="WIB72" s="3"/>
      <c r="WIC72" s="3"/>
      <c r="WID72" s="3"/>
      <c r="WIE72" s="3"/>
      <c r="WIF72" s="3"/>
      <c r="WIG72" s="3"/>
      <c r="WIH72" s="3"/>
      <c r="WII72" s="3"/>
      <c r="WIJ72" s="3"/>
      <c r="WIK72" s="3"/>
      <c r="WIL72" s="3"/>
      <c r="WIM72" s="3"/>
      <c r="WIN72" s="3"/>
      <c r="WIO72" s="3"/>
      <c r="WIP72" s="3"/>
      <c r="WIQ72" s="3"/>
      <c r="WIR72" s="3"/>
      <c r="WIS72" s="3"/>
      <c r="WIT72" s="3"/>
      <c r="WIU72" s="3"/>
      <c r="WIV72" s="3"/>
      <c r="WIW72" s="3"/>
      <c r="WIX72" s="3"/>
      <c r="WIY72" s="3"/>
      <c r="WIZ72" s="3"/>
      <c r="WJA72" s="3"/>
      <c r="WJB72" s="3"/>
      <c r="WJC72" s="3"/>
      <c r="WJD72" s="3"/>
      <c r="WJE72" s="3"/>
      <c r="WJF72" s="3"/>
      <c r="WJG72" s="3"/>
      <c r="WJH72" s="3"/>
      <c r="WJI72" s="3"/>
      <c r="WJJ72" s="3"/>
      <c r="WJK72" s="3"/>
      <c r="WJL72" s="3"/>
      <c r="WJM72" s="3"/>
      <c r="WJN72" s="3"/>
      <c r="WJO72" s="3"/>
      <c r="WJP72" s="3"/>
      <c r="WJQ72" s="3"/>
      <c r="WJR72" s="3"/>
      <c r="WJS72" s="3"/>
      <c r="WJT72" s="3"/>
      <c r="WJU72" s="3"/>
      <c r="WJV72" s="3"/>
      <c r="WJW72" s="3"/>
      <c r="WJX72" s="3"/>
      <c r="WJY72" s="3"/>
      <c r="WJZ72" s="3"/>
      <c r="WKA72" s="3"/>
      <c r="WKB72" s="3"/>
      <c r="WKC72" s="3"/>
      <c r="WKD72" s="3"/>
      <c r="WKE72" s="3"/>
      <c r="WKF72" s="3"/>
      <c r="WKG72" s="3"/>
      <c r="WKH72" s="3"/>
      <c r="WKI72" s="3"/>
      <c r="WKJ72" s="3"/>
      <c r="WKK72" s="3"/>
      <c r="WKL72" s="3"/>
      <c r="WKM72" s="3"/>
      <c r="WKN72" s="3"/>
      <c r="WKO72" s="3"/>
      <c r="WKP72" s="3"/>
      <c r="WKQ72" s="3"/>
      <c r="WKR72" s="3"/>
      <c r="WKS72" s="3"/>
      <c r="WKT72" s="3"/>
      <c r="WKU72" s="3"/>
      <c r="WKV72" s="3"/>
      <c r="WKW72" s="3"/>
      <c r="WKX72" s="3"/>
      <c r="WKY72" s="3"/>
      <c r="WKZ72" s="3"/>
      <c r="WLA72" s="3"/>
      <c r="WLB72" s="3"/>
      <c r="WLC72" s="3"/>
      <c r="WLD72" s="3"/>
      <c r="WLE72" s="3"/>
      <c r="WLF72" s="3"/>
      <c r="WLG72" s="3"/>
      <c r="WLH72" s="3"/>
      <c r="WLI72" s="3"/>
      <c r="WLJ72" s="3"/>
      <c r="WLK72" s="3"/>
      <c r="WLL72" s="3"/>
      <c r="WLM72" s="3"/>
      <c r="WLN72" s="3"/>
      <c r="WLO72" s="3"/>
      <c r="WLP72" s="3"/>
      <c r="WLQ72" s="3"/>
      <c r="WLR72" s="3"/>
      <c r="WLS72" s="3"/>
      <c r="WLT72" s="3"/>
      <c r="WLU72" s="3"/>
      <c r="WLV72" s="3"/>
      <c r="WLW72" s="3"/>
      <c r="WLX72" s="3"/>
      <c r="WLY72" s="3"/>
      <c r="WLZ72" s="3"/>
      <c r="WMA72" s="3"/>
      <c r="WMB72" s="3"/>
      <c r="WMC72" s="3"/>
      <c r="WMD72" s="3"/>
      <c r="WME72" s="3"/>
      <c r="WMF72" s="3"/>
      <c r="WMG72" s="3"/>
      <c r="WMH72" s="3"/>
      <c r="WMI72" s="3"/>
      <c r="WMJ72" s="3"/>
      <c r="WMK72" s="3"/>
      <c r="WML72" s="3"/>
      <c r="WMM72" s="3"/>
      <c r="WMN72" s="3"/>
      <c r="WMO72" s="3"/>
      <c r="WMP72" s="3"/>
      <c r="WMQ72" s="3"/>
      <c r="WMR72" s="3"/>
      <c r="WMS72" s="3"/>
      <c r="WMT72" s="3"/>
      <c r="WMU72" s="3"/>
      <c r="WMV72" s="3"/>
      <c r="WMW72" s="3"/>
      <c r="WMX72" s="3"/>
      <c r="WMY72" s="3"/>
      <c r="WMZ72" s="3"/>
      <c r="WNA72" s="3"/>
      <c r="WNB72" s="3"/>
      <c r="WNC72" s="3"/>
      <c r="WND72" s="3"/>
      <c r="WNE72" s="3"/>
      <c r="WNF72" s="3"/>
      <c r="WNG72" s="3"/>
      <c r="WNH72" s="3"/>
      <c r="WNI72" s="3"/>
      <c r="WNJ72" s="3"/>
      <c r="WNK72" s="3"/>
      <c r="WNL72" s="3"/>
      <c r="WNM72" s="3"/>
      <c r="WNN72" s="3"/>
      <c r="WNO72" s="3"/>
      <c r="WNP72" s="3"/>
      <c r="WNQ72" s="3"/>
      <c r="WNR72" s="3"/>
      <c r="WNS72" s="3"/>
      <c r="WNT72" s="3"/>
      <c r="WNU72" s="3"/>
      <c r="WNV72" s="3"/>
      <c r="WNW72" s="3"/>
      <c r="WNX72" s="3"/>
      <c r="WNY72" s="3"/>
      <c r="WNZ72" s="3"/>
      <c r="WOA72" s="3"/>
      <c r="WOB72" s="3"/>
      <c r="WOC72" s="3"/>
      <c r="WOD72" s="3"/>
      <c r="WOE72" s="3"/>
      <c r="WOF72" s="3"/>
      <c r="WOG72" s="3"/>
      <c r="WOH72" s="3"/>
      <c r="WOI72" s="3"/>
      <c r="WOJ72" s="3"/>
      <c r="WOK72" s="3"/>
      <c r="WOL72" s="3"/>
      <c r="WOM72" s="3"/>
      <c r="WON72" s="3"/>
      <c r="WOO72" s="3"/>
      <c r="WOP72" s="3"/>
      <c r="WOQ72" s="3"/>
      <c r="WOR72" s="3"/>
      <c r="WOS72" s="3"/>
      <c r="WOT72" s="3"/>
      <c r="WOU72" s="3"/>
      <c r="WOV72" s="3"/>
      <c r="WOW72" s="3"/>
      <c r="WOX72" s="3"/>
      <c r="WOY72" s="3"/>
      <c r="WOZ72" s="3"/>
      <c r="WPA72" s="3"/>
      <c r="WPB72" s="3"/>
      <c r="WPC72" s="3"/>
      <c r="WPD72" s="3"/>
      <c r="WPE72" s="3"/>
      <c r="WPF72" s="3"/>
      <c r="WPG72" s="3"/>
      <c r="WPH72" s="3"/>
      <c r="WPI72" s="3"/>
      <c r="WPJ72" s="3"/>
      <c r="WPK72" s="3"/>
      <c r="WPL72" s="3"/>
      <c r="WPM72" s="3"/>
      <c r="WPN72" s="3"/>
      <c r="WPO72" s="3"/>
      <c r="WPP72" s="3"/>
      <c r="WPQ72" s="3"/>
      <c r="WPR72" s="3"/>
      <c r="WPS72" s="3"/>
      <c r="WPT72" s="3"/>
      <c r="WPU72" s="3"/>
      <c r="WPV72" s="3"/>
      <c r="WPW72" s="3"/>
      <c r="WPX72" s="3"/>
      <c r="WPY72" s="3"/>
      <c r="WPZ72" s="3"/>
      <c r="WQA72" s="3"/>
      <c r="WQB72" s="3"/>
      <c r="WQC72" s="3"/>
      <c r="WQD72" s="3"/>
      <c r="WQE72" s="3"/>
      <c r="WQF72" s="3"/>
      <c r="WQG72" s="3"/>
      <c r="WQH72" s="3"/>
      <c r="WQI72" s="3"/>
      <c r="WQJ72" s="3"/>
      <c r="WQK72" s="3"/>
      <c r="WQL72" s="3"/>
      <c r="WQM72" s="3"/>
      <c r="WQN72" s="3"/>
      <c r="WQO72" s="3"/>
      <c r="WQP72" s="3"/>
      <c r="WQQ72" s="3"/>
      <c r="WQR72" s="3"/>
      <c r="WQS72" s="3"/>
      <c r="WQT72" s="3"/>
      <c r="WQU72" s="3"/>
      <c r="WQV72" s="3"/>
      <c r="WQW72" s="3"/>
      <c r="WQX72" s="3"/>
      <c r="WQY72" s="3"/>
      <c r="WQZ72" s="3"/>
      <c r="WRA72" s="3"/>
      <c r="WRB72" s="3"/>
      <c r="WRC72" s="3"/>
      <c r="WRD72" s="3"/>
      <c r="WRE72" s="3"/>
      <c r="WRF72" s="3"/>
      <c r="WRG72" s="3"/>
      <c r="WRH72" s="3"/>
      <c r="WRI72" s="3"/>
      <c r="WRJ72" s="3"/>
      <c r="WRK72" s="3"/>
      <c r="WRL72" s="3"/>
      <c r="WRM72" s="3"/>
      <c r="WRN72" s="3"/>
      <c r="WRO72" s="3"/>
      <c r="WRP72" s="3"/>
      <c r="WRQ72" s="3"/>
      <c r="WRR72" s="3"/>
      <c r="WRS72" s="3"/>
      <c r="WRT72" s="3"/>
      <c r="WRU72" s="3"/>
      <c r="WRV72" s="3"/>
      <c r="WRW72" s="3"/>
      <c r="WRX72" s="3"/>
      <c r="WRY72" s="3"/>
      <c r="WRZ72" s="3"/>
      <c r="WSA72" s="3"/>
      <c r="WSB72" s="3"/>
      <c r="WSC72" s="3"/>
      <c r="WSD72" s="3"/>
      <c r="WSE72" s="3"/>
      <c r="WSF72" s="3"/>
      <c r="WSG72" s="3"/>
      <c r="WSH72" s="3"/>
      <c r="WSI72" s="3"/>
      <c r="WSJ72" s="3"/>
      <c r="WSK72" s="3"/>
      <c r="WSL72" s="3"/>
      <c r="WSM72" s="3"/>
      <c r="WSN72" s="3"/>
      <c r="WSO72" s="3"/>
      <c r="WSP72" s="3"/>
      <c r="WSQ72" s="3"/>
      <c r="WSR72" s="3"/>
      <c r="WSS72" s="3"/>
      <c r="WST72" s="3"/>
      <c r="WSU72" s="3"/>
      <c r="WSV72" s="3"/>
      <c r="WSW72" s="3"/>
      <c r="WSX72" s="3"/>
      <c r="WSY72" s="3"/>
      <c r="WSZ72" s="3"/>
      <c r="WTA72" s="3"/>
      <c r="WTB72" s="3"/>
      <c r="WTC72" s="3"/>
      <c r="WTD72" s="3"/>
      <c r="WTE72" s="3"/>
      <c r="WTF72" s="3"/>
      <c r="WTG72" s="3"/>
      <c r="WTH72" s="3"/>
      <c r="WTI72" s="3"/>
      <c r="WTJ72" s="3"/>
      <c r="WTK72" s="3"/>
      <c r="WTL72" s="3"/>
      <c r="WTM72" s="3"/>
      <c r="WTN72" s="3"/>
      <c r="WTO72" s="3"/>
      <c r="WTP72" s="3"/>
      <c r="WTQ72" s="3"/>
      <c r="WTR72" s="3"/>
      <c r="WTS72" s="3"/>
      <c r="WTT72" s="3"/>
      <c r="WTU72" s="3"/>
      <c r="WTV72" s="3"/>
      <c r="WTW72" s="3"/>
      <c r="WTX72" s="3"/>
      <c r="WTY72" s="3"/>
      <c r="WTZ72" s="3"/>
      <c r="WUA72" s="3"/>
      <c r="WUB72" s="3"/>
      <c r="WUC72" s="3"/>
      <c r="WUD72" s="3"/>
      <c r="WUE72" s="3"/>
      <c r="WUF72" s="3"/>
      <c r="WUG72" s="3"/>
      <c r="WUH72" s="3"/>
      <c r="WUI72" s="3"/>
      <c r="WUJ72" s="3"/>
      <c r="WUK72" s="3"/>
      <c r="WUL72" s="3"/>
      <c r="WUM72" s="3"/>
      <c r="WUN72" s="3"/>
      <c r="WUO72" s="3"/>
      <c r="WUP72" s="3"/>
      <c r="WUQ72" s="3"/>
      <c r="WUR72" s="3"/>
      <c r="WUS72" s="3"/>
      <c r="WUT72" s="3"/>
      <c r="WUU72" s="3"/>
      <c r="WUV72" s="3"/>
      <c r="WUW72" s="3"/>
      <c r="WUX72" s="3"/>
      <c r="WUY72" s="3"/>
      <c r="WUZ72" s="3"/>
      <c r="WVA72" s="3"/>
      <c r="WVB72" s="3"/>
      <c r="WVC72" s="3"/>
      <c r="WVD72" s="3"/>
      <c r="WVE72" s="3"/>
      <c r="WVF72" s="3"/>
      <c r="WVG72" s="3"/>
      <c r="WVH72" s="3"/>
      <c r="WVI72" s="3"/>
      <c r="WVJ72" s="3"/>
      <c r="WVK72" s="3"/>
      <c r="WVL72" s="3"/>
      <c r="WVM72" s="3"/>
      <c r="WVN72" s="3"/>
      <c r="WVO72" s="3"/>
      <c r="WVP72" s="3"/>
      <c r="WVQ72" s="3"/>
      <c r="WVR72" s="3"/>
      <c r="WVS72" s="3"/>
      <c r="WVT72" s="3"/>
      <c r="WVU72" s="3"/>
      <c r="WVV72" s="3"/>
      <c r="WVW72" s="3"/>
      <c r="WVX72" s="3"/>
      <c r="WVY72" s="3"/>
      <c r="WVZ72" s="3"/>
      <c r="WWA72" s="3"/>
      <c r="WWB72" s="3"/>
      <c r="WWC72" s="3"/>
      <c r="WWD72" s="3"/>
      <c r="WWE72" s="3"/>
      <c r="WWF72" s="3"/>
      <c r="WWG72" s="3"/>
      <c r="WWH72" s="3"/>
      <c r="WWI72" s="3"/>
      <c r="WWJ72" s="3"/>
      <c r="WWK72" s="3"/>
      <c r="WWL72" s="3"/>
      <c r="WWM72" s="3"/>
      <c r="WWN72" s="3"/>
      <c r="WWO72" s="3"/>
      <c r="WWP72" s="3"/>
      <c r="WWQ72" s="3"/>
      <c r="WWR72" s="3"/>
      <c r="WWS72" s="3"/>
      <c r="WWT72" s="3"/>
      <c r="WWU72" s="3"/>
      <c r="WWV72" s="3"/>
      <c r="WWW72" s="3"/>
      <c r="WWX72" s="3"/>
      <c r="WWY72" s="3"/>
      <c r="WWZ72" s="3"/>
      <c r="WXA72" s="3"/>
      <c r="WXB72" s="3"/>
      <c r="WXC72" s="3"/>
      <c r="WXD72" s="3"/>
      <c r="WXE72" s="3"/>
      <c r="WXF72" s="3"/>
      <c r="WXG72" s="3"/>
      <c r="WXH72" s="3"/>
      <c r="WXI72" s="3"/>
      <c r="WXJ72" s="3"/>
      <c r="WXK72" s="3"/>
      <c r="WXL72" s="3"/>
      <c r="WXM72" s="3"/>
      <c r="WXN72" s="3"/>
      <c r="WXO72" s="3"/>
      <c r="WXP72" s="3"/>
      <c r="WXQ72" s="3"/>
      <c r="WXR72" s="3"/>
      <c r="WXS72" s="3"/>
      <c r="WXT72" s="3"/>
      <c r="WXU72" s="3"/>
      <c r="WXV72" s="3"/>
      <c r="WXW72" s="3"/>
      <c r="WXX72" s="3"/>
      <c r="WXY72" s="3"/>
      <c r="WXZ72" s="3"/>
      <c r="WYA72" s="3"/>
      <c r="WYB72" s="3"/>
      <c r="WYC72" s="3"/>
      <c r="WYD72" s="3"/>
      <c r="WYE72" s="3"/>
      <c r="WYF72" s="3"/>
      <c r="WYG72" s="3"/>
      <c r="WYH72" s="3"/>
      <c r="WYI72" s="3"/>
      <c r="WYJ72" s="3"/>
      <c r="WYK72" s="3"/>
      <c r="WYL72" s="3"/>
      <c r="WYM72" s="3"/>
      <c r="WYN72" s="3"/>
      <c r="WYO72" s="3"/>
      <c r="WYP72" s="3"/>
      <c r="WYQ72" s="3"/>
      <c r="WYR72" s="3"/>
      <c r="WYS72" s="3"/>
      <c r="WYT72" s="3"/>
      <c r="WYU72" s="3"/>
      <c r="WYV72" s="3"/>
      <c r="WYW72" s="3"/>
      <c r="WYX72" s="3"/>
      <c r="WYY72" s="3"/>
      <c r="WYZ72" s="3"/>
      <c r="WZA72" s="3"/>
      <c r="WZB72" s="3"/>
      <c r="WZC72" s="3"/>
      <c r="WZD72" s="3"/>
      <c r="WZE72" s="3"/>
      <c r="WZF72" s="3"/>
      <c r="WZG72" s="3"/>
      <c r="WZH72" s="3"/>
      <c r="WZI72" s="3"/>
      <c r="WZJ72" s="3"/>
      <c r="WZK72" s="3"/>
      <c r="WZL72" s="3"/>
      <c r="WZM72" s="3"/>
      <c r="WZN72" s="3"/>
      <c r="WZO72" s="3"/>
      <c r="WZP72" s="3"/>
      <c r="WZQ72" s="3"/>
      <c r="WZR72" s="3"/>
      <c r="WZS72" s="3"/>
      <c r="WZT72" s="3"/>
      <c r="WZU72" s="3"/>
      <c r="WZV72" s="3"/>
      <c r="WZW72" s="3"/>
      <c r="WZX72" s="3"/>
      <c r="WZY72" s="3"/>
      <c r="WZZ72" s="3"/>
      <c r="XAA72" s="3"/>
      <c r="XAB72" s="3"/>
      <c r="XAC72" s="3"/>
      <c r="XAD72" s="3"/>
      <c r="XAE72" s="3"/>
      <c r="XAF72" s="3"/>
      <c r="XAG72" s="3"/>
      <c r="XAH72" s="3"/>
      <c r="XAI72" s="3"/>
      <c r="XAJ72" s="3"/>
      <c r="XAK72" s="3"/>
      <c r="XAL72" s="3"/>
      <c r="XAM72" s="3"/>
      <c r="XAN72" s="3"/>
      <c r="XAO72" s="3"/>
      <c r="XAP72" s="3"/>
      <c r="XAQ72" s="3"/>
      <c r="XAR72" s="3"/>
      <c r="XAS72" s="3"/>
      <c r="XAT72" s="3"/>
      <c r="XAU72" s="3"/>
      <c r="XAV72" s="3"/>
      <c r="XAW72" s="3"/>
      <c r="XAX72" s="3"/>
      <c r="XAY72" s="3"/>
      <c r="XAZ72" s="3"/>
      <c r="XBA72" s="3"/>
      <c r="XBB72" s="3"/>
      <c r="XBC72" s="3"/>
      <c r="XBD72" s="3"/>
      <c r="XBE72" s="3"/>
      <c r="XBF72" s="3"/>
      <c r="XBG72" s="3"/>
      <c r="XBH72" s="3"/>
      <c r="XBI72" s="3"/>
      <c r="XBJ72" s="3"/>
      <c r="XBK72" s="3"/>
      <c r="XBL72" s="3"/>
      <c r="XBM72" s="3"/>
      <c r="XBN72" s="3"/>
      <c r="XBO72" s="3"/>
      <c r="XBP72" s="3"/>
      <c r="XBQ72" s="3"/>
      <c r="XBR72" s="3"/>
      <c r="XBS72" s="3"/>
      <c r="XBT72" s="3"/>
      <c r="XBU72" s="3"/>
      <c r="XBV72" s="3"/>
      <c r="XBW72" s="3"/>
      <c r="XBX72" s="3"/>
      <c r="XBY72" s="3"/>
      <c r="XBZ72" s="3"/>
      <c r="XCA72" s="3"/>
      <c r="XCB72" s="3"/>
      <c r="XCC72" s="3"/>
      <c r="XCD72" s="3"/>
      <c r="XCE72" s="3"/>
      <c r="XCF72" s="3"/>
      <c r="XCG72" s="3"/>
      <c r="XCH72" s="3"/>
      <c r="XCI72" s="3"/>
      <c r="XCJ72" s="3"/>
      <c r="XCK72" s="3"/>
      <c r="XCL72" s="3"/>
      <c r="XCM72" s="3"/>
      <c r="XCN72" s="3"/>
      <c r="XCO72" s="3"/>
      <c r="XCP72" s="3"/>
      <c r="XCQ72" s="3"/>
      <c r="XCR72" s="3"/>
      <c r="XCS72" s="3"/>
      <c r="XCT72" s="3"/>
      <c r="XCU72" s="3"/>
      <c r="XCV72" s="3"/>
      <c r="XCW72" s="3"/>
      <c r="XCX72" s="3"/>
      <c r="XCY72" s="3"/>
      <c r="XCZ72" s="3"/>
      <c r="XDA72" s="3"/>
      <c r="XDB72" s="3"/>
      <c r="XDC72" s="3"/>
      <c r="XDD72" s="3"/>
      <c r="XDE72" s="3"/>
      <c r="XDF72" s="3"/>
      <c r="XDG72" s="3"/>
      <c r="XDH72" s="3"/>
      <c r="XDI72" s="3"/>
      <c r="XDJ72" s="3"/>
      <c r="XDK72" s="3"/>
      <c r="XDL72" s="3"/>
      <c r="XDM72" s="3"/>
      <c r="XDN72" s="3"/>
      <c r="XDO72" s="3"/>
      <c r="XDP72" s="3"/>
      <c r="XDQ72" s="3"/>
      <c r="XDR72" s="3"/>
      <c r="XDS72" s="3"/>
      <c r="XDT72" s="3"/>
      <c r="XDU72" s="3"/>
      <c r="XDV72" s="3"/>
      <c r="XDW72" s="3"/>
      <c r="XDX72" s="3"/>
      <c r="XDY72" s="3"/>
      <c r="XDZ72" s="3"/>
      <c r="XEA72" s="3"/>
      <c r="XEB72" s="3"/>
      <c r="XEC72" s="3"/>
      <c r="XED72" s="3"/>
      <c r="XEE72" s="3"/>
      <c r="XEF72" s="3"/>
      <c r="XEG72" s="3"/>
      <c r="XEH72" s="3"/>
      <c r="XEI72" s="3"/>
      <c r="XEJ72" s="3"/>
      <c r="XEK72" s="3"/>
      <c r="XEL72" s="3"/>
      <c r="XEM72" s="3"/>
      <c r="XEN72" s="3"/>
      <c r="XEO72" s="3"/>
      <c r="XEP72" s="3"/>
      <c r="XEQ72" s="3"/>
      <c r="XER72" s="3"/>
      <c r="XES72" s="3"/>
      <c r="XET72" s="3"/>
      <c r="XEU72" s="3"/>
      <c r="XEV72" s="3"/>
      <c r="XEW72" s="3"/>
      <c r="XEX72" s="3"/>
      <c r="XEY72" s="3"/>
    </row>
  </sheetData>
  <mergeCells count="48">
    <mergeCell ref="A2:G2"/>
    <mergeCell ref="A3:G3"/>
    <mergeCell ref="A4:B4"/>
    <mergeCell ref="C4:G4"/>
    <mergeCell ref="A5:B5"/>
    <mergeCell ref="C5:G5"/>
    <mergeCell ref="A6:B6"/>
    <mergeCell ref="C6:D6"/>
    <mergeCell ref="F6:G6"/>
    <mergeCell ref="F7:G7"/>
    <mergeCell ref="F8:G8"/>
    <mergeCell ref="F9:G9"/>
    <mergeCell ref="F10:G10"/>
    <mergeCell ref="F11:G11"/>
    <mergeCell ref="F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D21"/>
    <mergeCell ref="E21:G21"/>
    <mergeCell ref="B22:D22"/>
    <mergeCell ref="E22:G22"/>
    <mergeCell ref="B59:G59"/>
    <mergeCell ref="A60:G60"/>
    <mergeCell ref="A61:G61"/>
    <mergeCell ref="A62:G62"/>
    <mergeCell ref="A13:A20"/>
    <mergeCell ref="A21:A22"/>
    <mergeCell ref="A23:A58"/>
    <mergeCell ref="B24:B54"/>
    <mergeCell ref="B55:B57"/>
    <mergeCell ref="C24:C46"/>
    <mergeCell ref="C47:C54"/>
    <mergeCell ref="C55:C56"/>
    <mergeCell ref="A7:B12"/>
  </mergeCells>
  <pageMargins left="0.45" right="0.4" top="0.2125" bottom="0.2125" header="0.511805555555556" footer="0.51180555555555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这样就好</cp:lastModifiedBy>
  <dcterms:created xsi:type="dcterms:W3CDTF">2020-06-19T08:04:00Z</dcterms:created>
  <cp:lastPrinted>2022-06-19T10:53:00Z</cp:lastPrinted>
  <dcterms:modified xsi:type="dcterms:W3CDTF">2024-09-24T07:21:05Z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E87737FB453D421F96341A80C30176E9</vt:lpwstr>
  </property>
  <property fmtid="{D5CDD505-2E9C-101B-9397-08002B2CF9AE}" pid="4" name="KSOReadingLayout">
    <vt:bool>true</vt:bool>
  </property>
</Properties>
</file>